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130"/>
  </bookViews>
  <sheets>
    <sheet name="2022年监察企业名单（定186家）" sheetId="6" r:id="rId1"/>
  </sheets>
  <definedNames>
    <definedName name="_xlnm._FilterDatabase" localSheetId="0" hidden="1">'2022年监察企业名单（定186家）'!$A$3:$D$189</definedName>
    <definedName name="_xlnm.Print_Titles" localSheetId="0">'2022年监察企业名单（定186家）'!$3:$3</definedName>
  </definedNames>
  <calcPr calcId="144525"/>
</workbook>
</file>

<file path=xl/sharedStrings.xml><?xml version="1.0" encoding="utf-8"?>
<sst xmlns="http://schemas.openxmlformats.org/spreadsheetml/2006/main" count="750" uniqueCount="436">
  <si>
    <t>附件</t>
  </si>
  <si>
    <t>2022年度节能监察企业名单</t>
  </si>
  <si>
    <t>序号</t>
  </si>
  <si>
    <t>企业名称</t>
  </si>
  <si>
    <t>所属地区</t>
  </si>
  <si>
    <t>所属行业</t>
  </si>
  <si>
    <t>1</t>
  </si>
  <si>
    <t>新疆庆华能源集团有限公司</t>
  </si>
  <si>
    <t>伊犁哈萨克自治州</t>
  </si>
  <si>
    <t>煤气生产和供应业</t>
  </si>
  <si>
    <t>2</t>
  </si>
  <si>
    <t>新疆伊犁钢铁有限责任公司</t>
  </si>
  <si>
    <t>钢压延加工</t>
  </si>
  <si>
    <t>3</t>
  </si>
  <si>
    <t>新疆昆玉钢铁有限公司</t>
  </si>
  <si>
    <t>4</t>
  </si>
  <si>
    <t>首钢伊犁钢铁有限公司</t>
  </si>
  <si>
    <t>5</t>
  </si>
  <si>
    <t>新疆晶维克新能源发展有限公司</t>
  </si>
  <si>
    <t>硅冶炼</t>
  </si>
  <si>
    <t>6</t>
  </si>
  <si>
    <t>新疆嘉格森新能源材料股份有限公司</t>
  </si>
  <si>
    <t>7</t>
  </si>
  <si>
    <t>伊犁金晶硅业有限公司</t>
  </si>
  <si>
    <t>8</t>
  </si>
  <si>
    <t>新疆晶科能源有限公司</t>
  </si>
  <si>
    <t>其他非金属矿物制品制造</t>
  </si>
  <si>
    <t>9</t>
  </si>
  <si>
    <t>特克斯鑫疆水泥有限公司</t>
  </si>
  <si>
    <t>水泥制造</t>
  </si>
  <si>
    <t>10</t>
  </si>
  <si>
    <t>伊犁天山水泥有限责任公司</t>
  </si>
  <si>
    <t>11</t>
  </si>
  <si>
    <t>伊犁尧柏水泥有限公司</t>
  </si>
  <si>
    <t>12</t>
  </si>
  <si>
    <t>新疆金龙水泥有限公司</t>
  </si>
  <si>
    <t>13</t>
  </si>
  <si>
    <t>伊犁金腾硅业有限公司</t>
  </si>
  <si>
    <t>14</t>
  </si>
  <si>
    <t>新疆加州硅业有限公司</t>
  </si>
  <si>
    <t>15</t>
  </si>
  <si>
    <t>新疆睿石硅业有限公司</t>
  </si>
  <si>
    <t>16</t>
  </si>
  <si>
    <t>中粮屯河伊犁新宁糖业有限公司</t>
  </si>
  <si>
    <t>制糖业</t>
  </si>
  <si>
    <t>17</t>
  </si>
  <si>
    <t>尼勒克县瑞鑫矿业投资有限责任公司</t>
  </si>
  <si>
    <t>18</t>
  </si>
  <si>
    <t>伊犁金牌明珠陶瓷有限责任公司</t>
  </si>
  <si>
    <t>建筑陶瓷制品制造</t>
  </si>
  <si>
    <t>19</t>
  </si>
  <si>
    <t>中粮屯河新源糖业有限公司</t>
  </si>
  <si>
    <t>20</t>
  </si>
  <si>
    <t>霍城县三山水泥有限责任公司</t>
  </si>
  <si>
    <t>21</t>
  </si>
  <si>
    <t>新疆乌苏啤酒（伊宁）有限公司</t>
  </si>
  <si>
    <t>啤酒制造</t>
  </si>
  <si>
    <t>22</t>
  </si>
  <si>
    <t>新疆四方实业股份有限公司</t>
  </si>
  <si>
    <t>23</t>
  </si>
  <si>
    <t>新源县鑫疆水泥有限公司</t>
  </si>
  <si>
    <t>24</t>
  </si>
  <si>
    <t>新疆天龙矿业股份有限公司（水泥厂）</t>
  </si>
  <si>
    <t>乌鲁木齐市</t>
  </si>
  <si>
    <t>25</t>
  </si>
  <si>
    <t>宝钢集团新疆八一钢铁有限公司</t>
  </si>
  <si>
    <t>26</t>
  </si>
  <si>
    <t>国能新疆化工有限公司</t>
  </si>
  <si>
    <t>初级形态塑料及合成树脂制造</t>
  </si>
  <si>
    <t>27</t>
  </si>
  <si>
    <t>中国石油天然气股份有限公司乌鲁木齐石化分公司</t>
  </si>
  <si>
    <t>原油加工及石油制品制造</t>
  </si>
  <si>
    <t>28</t>
  </si>
  <si>
    <t>兖矿新疆煤化工有限公司</t>
  </si>
  <si>
    <t>氮肥制造</t>
  </si>
  <si>
    <t>29</t>
  </si>
  <si>
    <t>新疆众和股份有限公司</t>
  </si>
  <si>
    <t>铝压延加工</t>
  </si>
  <si>
    <t>30</t>
  </si>
  <si>
    <t>新特能源股份有限公司</t>
  </si>
  <si>
    <t>31</t>
  </si>
  <si>
    <t>新疆华泰重化工有限责任公司</t>
  </si>
  <si>
    <t>32</t>
  </si>
  <si>
    <t>新疆米东天山水泥有限责任公司</t>
  </si>
  <si>
    <t>33</t>
  </si>
  <si>
    <t>新疆青松建材有限责任公司</t>
  </si>
  <si>
    <t>34</t>
  </si>
  <si>
    <t>新疆天山水泥股份有限公司</t>
  </si>
  <si>
    <t>35</t>
  </si>
  <si>
    <t>新疆新仁化工有限公司</t>
  </si>
  <si>
    <t>无机盐制造</t>
  </si>
  <si>
    <t>36</t>
  </si>
  <si>
    <t>双钱集团（新疆）昆仑轮胎有限公司</t>
  </si>
  <si>
    <t>轮胎制造</t>
  </si>
  <si>
    <t>37</t>
  </si>
  <si>
    <t>新疆新峰股份有限公司</t>
  </si>
  <si>
    <t>38</t>
  </si>
  <si>
    <t>新疆晶硕新材料有限公司</t>
  </si>
  <si>
    <t>其他基础化学原料制造</t>
  </si>
  <si>
    <t>39</t>
  </si>
  <si>
    <t>新疆天山建材集团耐火材料有限责任公司</t>
  </si>
  <si>
    <t>耐火材料制品制造</t>
  </si>
  <si>
    <t>40</t>
  </si>
  <si>
    <t>乌鲁木齐市米东区大洪沟陶粒页岩矿</t>
  </si>
  <si>
    <t>粘土砖瓦及建筑砌块制造</t>
  </si>
  <si>
    <t>41</t>
  </si>
  <si>
    <t>新疆新光建材有限责任公司</t>
  </si>
  <si>
    <t>42</t>
  </si>
  <si>
    <t>乌鲁木齐亚欧稀有金属有限责任公司</t>
  </si>
  <si>
    <t>其他常用有色金属冶炼</t>
  </si>
  <si>
    <t>43</t>
  </si>
  <si>
    <t>乌鲁木齐市云计算中心（一期）</t>
  </si>
  <si>
    <t>数据中心</t>
  </si>
  <si>
    <t>44</t>
  </si>
  <si>
    <t>呼图壁县安泰水泥有限责任公司</t>
  </si>
  <si>
    <t>昌吉回族自治州</t>
  </si>
  <si>
    <t>45</t>
  </si>
  <si>
    <t>新疆金昌建材有限公司</t>
  </si>
  <si>
    <t>46</t>
  </si>
  <si>
    <t>新疆阜康泰华煤焦化工有限公司</t>
  </si>
  <si>
    <t>47</t>
  </si>
  <si>
    <t>新疆东方希望有色金属有限公司</t>
  </si>
  <si>
    <t>铝冶炼</t>
  </si>
  <si>
    <t>48</t>
  </si>
  <si>
    <t>新疆其亚铝电有限公司</t>
  </si>
  <si>
    <t>49</t>
  </si>
  <si>
    <t>新疆神火煤电有限公司</t>
  </si>
  <si>
    <t>50</t>
  </si>
  <si>
    <t>新疆中泰矿冶有限公司</t>
  </si>
  <si>
    <t>51</t>
  </si>
  <si>
    <t>新疆宜化化工有限公司</t>
  </si>
  <si>
    <t>52</t>
  </si>
  <si>
    <t>新疆嘉润资源控股有限公司</t>
  </si>
  <si>
    <t>53</t>
  </si>
  <si>
    <t>新疆国泰新华化工有限责任公司</t>
  </si>
  <si>
    <t>有机化学原料制造</t>
  </si>
  <si>
    <t>54</t>
  </si>
  <si>
    <t>新疆天龙矿业股份有限公司</t>
  </si>
  <si>
    <t>55</t>
  </si>
  <si>
    <t>新疆东方希望新能源有限公司</t>
  </si>
  <si>
    <t>多晶硅</t>
  </si>
  <si>
    <t>56</t>
  </si>
  <si>
    <t>新疆中泰化学阜康能源有限公司</t>
  </si>
  <si>
    <t>57</t>
  </si>
  <si>
    <t>新疆蓝山屯河能源有限公司</t>
  </si>
  <si>
    <t>58</t>
  </si>
  <si>
    <t>新疆心连心能源化工有限公司</t>
  </si>
  <si>
    <t>59</t>
  </si>
  <si>
    <t>昌吉吉盛新型建材有限公司</t>
  </si>
  <si>
    <t>60</t>
  </si>
  <si>
    <t>新疆中能万源化工有限公司</t>
  </si>
  <si>
    <t>61</t>
  </si>
  <si>
    <t>新疆协鑫新能源材料科技有限公司</t>
  </si>
  <si>
    <t>62</t>
  </si>
  <si>
    <t>新疆阜康天山水泥有限责任公司</t>
  </si>
  <si>
    <t>63</t>
  </si>
  <si>
    <t>阜康市永鑫煤化有限公司</t>
  </si>
  <si>
    <t>炼焦</t>
  </si>
  <si>
    <t>64</t>
  </si>
  <si>
    <t>阜康市泰华煤焦化工有限公司</t>
  </si>
  <si>
    <t>65</t>
  </si>
  <si>
    <t>新疆晶鑫硅业有限公司</t>
  </si>
  <si>
    <t>66</t>
  </si>
  <si>
    <t>新疆宝明矿业有限公司</t>
  </si>
  <si>
    <t>其他原油制造</t>
  </si>
  <si>
    <t>67</t>
  </si>
  <si>
    <t>新疆金象赛瑞煤化工科技有限公司</t>
  </si>
  <si>
    <t>68</t>
  </si>
  <si>
    <t>优派能源（阜康）煤焦化有限公司</t>
  </si>
  <si>
    <t>69</t>
  </si>
  <si>
    <t>新疆五鑫铜业有限责任公司</t>
  </si>
  <si>
    <t>铜冶炼</t>
  </si>
  <si>
    <t>70</t>
  </si>
  <si>
    <t>新疆中建西部建设水泥制造有限公司</t>
  </si>
  <si>
    <t>71</t>
  </si>
  <si>
    <t>新疆闽新钢铁（集团）闽航特钢有限责任公司</t>
  </si>
  <si>
    <t>72</t>
  </si>
  <si>
    <t>新疆新鑫矿业股份有限公司阜康冶炼厂</t>
  </si>
  <si>
    <t>镍钴冶炼</t>
  </si>
  <si>
    <t>73</t>
  </si>
  <si>
    <t>新疆新安特钢有限公司</t>
  </si>
  <si>
    <t>74</t>
  </si>
  <si>
    <t>新疆阜康光耀玻璃有限公司</t>
  </si>
  <si>
    <t>平板玻璃制造</t>
  </si>
  <si>
    <t>75</t>
  </si>
  <si>
    <t>昌吉准东经济技术开发区广发新材料科技有限公司</t>
  </si>
  <si>
    <t>其他煤炭加工</t>
  </si>
  <si>
    <t>76</t>
  </si>
  <si>
    <t>新疆恒有能源科技有限公司</t>
  </si>
  <si>
    <t>77</t>
  </si>
  <si>
    <t>新疆新丰化工股份有限责任公司</t>
  </si>
  <si>
    <t>78</t>
  </si>
  <si>
    <t>新疆格莱美特活性炭有限公司</t>
  </si>
  <si>
    <t>焦化</t>
  </si>
  <si>
    <t>79</t>
  </si>
  <si>
    <t>新疆蓝山屯河聚酯有限公司</t>
  </si>
  <si>
    <t>合成纤维单（聚合）体制造</t>
  </si>
  <si>
    <t>80</t>
  </si>
  <si>
    <t>新疆维格瑞生物科技有限公司</t>
  </si>
  <si>
    <t>81</t>
  </si>
  <si>
    <t>新疆宝鑫炭材料有限公司</t>
  </si>
  <si>
    <t>82</t>
  </si>
  <si>
    <t>新疆超源化工有限公司</t>
  </si>
  <si>
    <t>83</t>
  </si>
  <si>
    <t>新疆金源洁净煤有限责任公司</t>
  </si>
  <si>
    <t>84</t>
  </si>
  <si>
    <t>新疆鑫凯高色素特种炭黑有限公司</t>
  </si>
  <si>
    <t>化学试剂和助剂制造</t>
  </si>
  <si>
    <t>85</t>
  </si>
  <si>
    <t>吉木萨尔县恒信煤炭制品工贸有限公司</t>
  </si>
  <si>
    <t>煤制品制造</t>
  </si>
  <si>
    <t>86</t>
  </si>
  <si>
    <t>新疆中泰新鑫化工科技股份有限公司</t>
  </si>
  <si>
    <t>87</t>
  </si>
  <si>
    <t>新疆天之泽化工有限公司</t>
  </si>
  <si>
    <t>88</t>
  </si>
  <si>
    <t>玛纳斯县金元利化工有限责任公司</t>
  </si>
  <si>
    <t>无机酸制造</t>
  </si>
  <si>
    <t>89</t>
  </si>
  <si>
    <t>新疆中冶南方气体有限公司</t>
  </si>
  <si>
    <t>90</t>
  </si>
  <si>
    <t>玛纳斯县正新保温材料有限公司</t>
  </si>
  <si>
    <t>隔热和隔音材料制造</t>
  </si>
  <si>
    <t>91</t>
  </si>
  <si>
    <t>奇台天山水泥有限责任公司</t>
  </si>
  <si>
    <t>92</t>
  </si>
  <si>
    <t>新疆大唐鼎旺水泥有限公司</t>
  </si>
  <si>
    <t>93</t>
  </si>
  <si>
    <t>新疆宜化化工有限公司水泥公司</t>
  </si>
  <si>
    <t>94</t>
  </si>
  <si>
    <t>新疆天骏焦化有限责任公司</t>
  </si>
  <si>
    <t>95</t>
  </si>
  <si>
    <t>新疆华晟新能源科技有限公司</t>
  </si>
  <si>
    <t>96</t>
  </si>
  <si>
    <t>昌吉市江北再生纸业有限公司</t>
  </si>
  <si>
    <t>非木竹浆制造</t>
  </si>
  <si>
    <t>97</t>
  </si>
  <si>
    <t>中粮屯河股份有限公司奇台糖业分公司</t>
  </si>
  <si>
    <t>98</t>
  </si>
  <si>
    <t>中粮屯河糖业股份有限公司昌吉糖业分公司</t>
  </si>
  <si>
    <t>99</t>
  </si>
  <si>
    <t>中国移动（新疆昌吉）数据中心</t>
  </si>
  <si>
    <t>100</t>
  </si>
  <si>
    <t>新疆电信六号信箱（云基地）园区</t>
  </si>
  <si>
    <t>101</t>
  </si>
  <si>
    <t>新疆电信六号信箱（云基地）园区2号</t>
  </si>
  <si>
    <t>102</t>
  </si>
  <si>
    <t>中国联通（新疆）云数据中心</t>
  </si>
  <si>
    <t>103</t>
  </si>
  <si>
    <t>新疆金汇新型建材有限公司</t>
  </si>
  <si>
    <t>吐鲁番市</t>
  </si>
  <si>
    <t>104</t>
  </si>
  <si>
    <t>新疆中泰化学托克逊能化有限公司（绿色建材厂）</t>
  </si>
  <si>
    <t>105</t>
  </si>
  <si>
    <t>新疆圣雄电石有限公司</t>
  </si>
  <si>
    <t>106</t>
  </si>
  <si>
    <t>新疆东部合盛硅业有限公司</t>
  </si>
  <si>
    <t>107</t>
  </si>
  <si>
    <t>新疆圣雄水泥有限公司</t>
  </si>
  <si>
    <t>108</t>
  </si>
  <si>
    <t>吐鲁番天山水泥有限责任公司</t>
  </si>
  <si>
    <t>109</t>
  </si>
  <si>
    <t>托克逊县华天瓷业有限公司</t>
  </si>
  <si>
    <t>110</t>
  </si>
  <si>
    <t>鄯善金汇选冶有限公司</t>
  </si>
  <si>
    <t>111</t>
  </si>
  <si>
    <t>吐鲁番市润鑫新型建材有限责任公司</t>
  </si>
  <si>
    <t>112</t>
  </si>
  <si>
    <t>鄯善三川建材有限公司</t>
  </si>
  <si>
    <t>113</t>
  </si>
  <si>
    <t>新疆维吾尔自治区东湖水泥厂</t>
  </si>
  <si>
    <t>114</t>
  </si>
  <si>
    <t>新疆硝石钾肥有限公司</t>
  </si>
  <si>
    <t>钾肥制造</t>
  </si>
  <si>
    <t>115</t>
  </si>
  <si>
    <t>乌苏上峰建材有限公司</t>
  </si>
  <si>
    <t>塔城地区</t>
  </si>
  <si>
    <t>116</t>
  </si>
  <si>
    <t>额敏屯鑫建材有限公司</t>
  </si>
  <si>
    <t>117</t>
  </si>
  <si>
    <t>和布克赛尔蒙古自治县全荣有限责任公司</t>
  </si>
  <si>
    <t>118</t>
  </si>
  <si>
    <t>新疆天盾特种水泥有限公司</t>
  </si>
  <si>
    <t>119</t>
  </si>
  <si>
    <t>沙湾天山水泥有限责任公司</t>
  </si>
  <si>
    <t>120</t>
  </si>
  <si>
    <t>克州青松水泥有限责任公司</t>
  </si>
  <si>
    <t>克孜勒苏柯尔克孜自治州</t>
  </si>
  <si>
    <t>121</t>
  </si>
  <si>
    <t>克州天山水泥有限责任公司</t>
  </si>
  <si>
    <t>122</t>
  </si>
  <si>
    <t>中国石油天然气股份有限公司独山子石化分公司</t>
  </si>
  <si>
    <t>克拉玛依市</t>
  </si>
  <si>
    <t>123</t>
  </si>
  <si>
    <t>中石油克拉玛依石化有限责任公司</t>
  </si>
  <si>
    <t>124</t>
  </si>
  <si>
    <t>新疆天利高新石化股份有限公司</t>
  </si>
  <si>
    <t>125</t>
  </si>
  <si>
    <t>中国移动（新疆克拉玛依）数据中心</t>
  </si>
  <si>
    <t>126</t>
  </si>
  <si>
    <t>中国石油数据中心（克拉玛依）</t>
  </si>
  <si>
    <t>127</t>
  </si>
  <si>
    <t>泽普县雪鹰水泥有限责任公司</t>
  </si>
  <si>
    <t>喀什地区</t>
  </si>
  <si>
    <t>128</t>
  </si>
  <si>
    <t>疏勒山水水泥有限公司</t>
  </si>
  <si>
    <t>129</t>
  </si>
  <si>
    <t>莎车山水水泥有限公司</t>
  </si>
  <si>
    <t>130</t>
  </si>
  <si>
    <t>叶城天山水泥有限责任公司</t>
  </si>
  <si>
    <t>131</t>
  </si>
  <si>
    <t>英吉沙山水水泥有限公司</t>
  </si>
  <si>
    <t>132</t>
  </si>
  <si>
    <t>喀什红旗水泥有限责任公司</t>
  </si>
  <si>
    <t>133</t>
  </si>
  <si>
    <t>喀什天山水泥有限责任公司</t>
  </si>
  <si>
    <t>134</t>
  </si>
  <si>
    <t>喀什飞龙水泥有限责任公司</t>
  </si>
  <si>
    <t>135</t>
  </si>
  <si>
    <t>疏勒县新森水泥有限责任公司</t>
  </si>
  <si>
    <t>136</t>
  </si>
  <si>
    <t>莎车上海建材隆基水泥有限公司</t>
  </si>
  <si>
    <t>137</t>
  </si>
  <si>
    <t>叶城县兴业新型墙体材料有限责任公司</t>
  </si>
  <si>
    <t>138</t>
  </si>
  <si>
    <t>和田尧柏水泥有限公司</t>
  </si>
  <si>
    <t>和田地区</t>
  </si>
  <si>
    <t>139</t>
  </si>
  <si>
    <t>洛浦天山水泥有限责任公司</t>
  </si>
  <si>
    <t>140</t>
  </si>
  <si>
    <t>墨玉尧柏水泥有限公司</t>
  </si>
  <si>
    <t>141</t>
  </si>
  <si>
    <t>和田鲁新建材有限公司</t>
  </si>
  <si>
    <t>142</t>
  </si>
  <si>
    <t>洛浦县和谐新型墙材有限责任公司</t>
  </si>
  <si>
    <t>143</t>
  </si>
  <si>
    <t>于田县兴和新型建材有限公司</t>
  </si>
  <si>
    <t>144</t>
  </si>
  <si>
    <t>皮山县杜瓦玉山水泥有限责任公司</t>
  </si>
  <si>
    <t>145</t>
  </si>
  <si>
    <t>潞安新疆煤化工（集团）建材有限责任公司</t>
  </si>
  <si>
    <t>哈密市</t>
  </si>
  <si>
    <t>146</t>
  </si>
  <si>
    <t>哈密金固水泥建材有限公司</t>
  </si>
  <si>
    <t>147</t>
  </si>
  <si>
    <t>新疆广汇新能源有限公司</t>
  </si>
  <si>
    <t>煤制液体燃料生产</t>
  </si>
  <si>
    <t>148</t>
  </si>
  <si>
    <t>新疆广汇煤炭清洁炼化有限责任公司</t>
  </si>
  <si>
    <t>149</t>
  </si>
  <si>
    <t>新疆金盛镁业有限公司</t>
  </si>
  <si>
    <t>镁冶炼</t>
  </si>
  <si>
    <t>150</t>
  </si>
  <si>
    <t>新疆湘润新材料科技有限公司</t>
  </si>
  <si>
    <t>其他有色金属压延加工</t>
  </si>
  <si>
    <t>151</t>
  </si>
  <si>
    <t>哈密天山水泥有限责任公司</t>
  </si>
  <si>
    <t>152</t>
  </si>
  <si>
    <t>新疆腾翔镁制品有限公司</t>
  </si>
  <si>
    <t>153</t>
  </si>
  <si>
    <t>新疆鑫涛硅业有限公司</t>
  </si>
  <si>
    <t>154</t>
  </si>
  <si>
    <t>新疆众鑫矿业有限责任公司</t>
  </si>
  <si>
    <t>155</t>
  </si>
  <si>
    <t>新疆太姥矿业有限公司</t>
  </si>
  <si>
    <t>石油和天然气开采专业及辅助性活动</t>
  </si>
  <si>
    <t>156</t>
  </si>
  <si>
    <t>新疆博海水泥有限公司</t>
  </si>
  <si>
    <t>博尔塔拉蒙古自治州</t>
  </si>
  <si>
    <t>157</t>
  </si>
  <si>
    <t>博乐市上峰水泥有限公司</t>
  </si>
  <si>
    <t>158</t>
  </si>
  <si>
    <t>精河县昆仑水泥有限公司</t>
  </si>
  <si>
    <t>159</t>
  </si>
  <si>
    <t>新疆天山钢铁巴州有限公司</t>
  </si>
  <si>
    <t>巴音郭楞蒙古自治州</t>
  </si>
  <si>
    <t>160</t>
  </si>
  <si>
    <t>国投新疆罗布泊钾盐有限责任公司</t>
  </si>
  <si>
    <t>161</t>
  </si>
  <si>
    <t>新疆中泰兴苇生物科技有限公司</t>
  </si>
  <si>
    <t>162</t>
  </si>
  <si>
    <t>若羌天山水泥有限责任公司</t>
  </si>
  <si>
    <t>163</t>
  </si>
  <si>
    <t>库尔勒鲁岳三川建材有限公司</t>
  </si>
  <si>
    <t>164</t>
  </si>
  <si>
    <t>新疆光耀玻璃科技有限公司</t>
  </si>
  <si>
    <t>165</t>
  </si>
  <si>
    <t>新疆华诚水泥有限公司</t>
  </si>
  <si>
    <t>166</t>
  </si>
  <si>
    <t>新疆和静天山水泥有限责任公司</t>
  </si>
  <si>
    <t>167</t>
  </si>
  <si>
    <t>新疆昆仑工程轮胎有限责任公司</t>
  </si>
  <si>
    <t>168</t>
  </si>
  <si>
    <t>新疆金特钢铁股份有限公司</t>
  </si>
  <si>
    <t>169</t>
  </si>
  <si>
    <t>新疆天山水泥股份有限公司塔什店分公司</t>
  </si>
  <si>
    <t>170</t>
  </si>
  <si>
    <t>青河县水泥有限公司</t>
  </si>
  <si>
    <t>阿勒泰地区青河县</t>
  </si>
  <si>
    <t>171</t>
  </si>
  <si>
    <t>福海阿山水泥有限公司</t>
  </si>
  <si>
    <t>阿勒泰地区福海县</t>
  </si>
  <si>
    <t>172</t>
  </si>
  <si>
    <t>布尔津天山水泥有限责任公司</t>
  </si>
  <si>
    <t>阿勒泰地区</t>
  </si>
  <si>
    <t>173</t>
  </si>
  <si>
    <t>新疆喀拉通克矿业有限责任公司</t>
  </si>
  <si>
    <t>铜矿采选</t>
  </si>
  <si>
    <t>174</t>
  </si>
  <si>
    <t>富蕴天山水泥有限责任公司</t>
  </si>
  <si>
    <t>175</t>
  </si>
  <si>
    <t>哈巴河县阿山水泥有限公司</t>
  </si>
  <si>
    <t>176</t>
  </si>
  <si>
    <t>富蕴恒盛铍业有限责任公司</t>
  </si>
  <si>
    <t>铍冶炼</t>
  </si>
  <si>
    <t>177</t>
  </si>
  <si>
    <t>新疆福糖糖业有限责任公司</t>
  </si>
  <si>
    <t>178</t>
  </si>
  <si>
    <t>库车红狮水泥有限公司</t>
  </si>
  <si>
    <t>阿克苏地区</t>
  </si>
  <si>
    <t>179</t>
  </si>
  <si>
    <t>阿克苏天山多浪水泥有限责任公司</t>
  </si>
  <si>
    <t>180</t>
  </si>
  <si>
    <t>新疆天基水泥有限公司</t>
  </si>
  <si>
    <t>181</t>
  </si>
  <si>
    <t>新疆兴悦化工有限公司</t>
  </si>
  <si>
    <t>182</t>
  </si>
  <si>
    <t>库车天山水泥有限责任公司</t>
  </si>
  <si>
    <t>183</t>
  </si>
  <si>
    <t>温宿县新宏宇建材有限公司</t>
  </si>
  <si>
    <t>184</t>
  </si>
  <si>
    <t>拜城县圣基新型环保建材有限公司</t>
  </si>
  <si>
    <t>185</t>
  </si>
  <si>
    <t>新疆金晖兆丰能源股份有限公司</t>
  </si>
  <si>
    <t>186</t>
  </si>
  <si>
    <t>阿克苏市方源彩印包装有限公司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</si>
</sst>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4"/>
      <color theme="1"/>
      <name val="宋体"/>
      <charset val="134"/>
      <scheme val="minor"/>
    </font>
    <font>
      <sz val="12"/>
      <color theme="1"/>
      <name val="FangSong"/>
      <charset val="134"/>
    </font>
    <font>
      <sz val="12"/>
      <name val="FangSong"/>
      <charset val="134"/>
    </font>
    <font>
      <sz val="12"/>
      <color rgb="FFFF0000"/>
      <name val="FangSong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9"/>
  <sheetViews>
    <sheetView tabSelected="1" workbookViewId="0">
      <selection activeCell="F6" sqref="F6"/>
    </sheetView>
  </sheetViews>
  <sheetFormatPr defaultColWidth="9" defaultRowHeight="14" outlineLevelCol="3"/>
  <cols>
    <col min="1" max="1" width="6.45454545454545" style="1" customWidth="1"/>
    <col min="2" max="2" width="39.8181818181818" style="1" customWidth="1"/>
    <col min="3" max="3" width="19.8181818181818" style="1" customWidth="1"/>
    <col min="4" max="4" width="19.5454545454545" style="1" customWidth="1"/>
    <col min="5" max="16384" width="9" style="1"/>
  </cols>
  <sheetData>
    <row r="1" ht="17.5" spans="1:2">
      <c r="A1" s="3" t="s">
        <v>0</v>
      </c>
      <c r="B1" s="3"/>
    </row>
    <row r="2" s="1" customFormat="1" ht="26" customHeight="1" spans="1:4">
      <c r="A2" s="4" t="s">
        <v>1</v>
      </c>
      <c r="B2" s="4"/>
      <c r="C2" s="4"/>
      <c r="D2" s="4"/>
    </row>
    <row r="3" s="1" customFormat="1" ht="15" spans="1:4">
      <c r="A3" s="5" t="s">
        <v>2</v>
      </c>
      <c r="B3" s="5" t="s">
        <v>3</v>
      </c>
      <c r="C3" s="5" t="s">
        <v>4</v>
      </c>
      <c r="D3" s="5" t="s">
        <v>5</v>
      </c>
    </row>
    <row r="4" s="1" customFormat="1" ht="15" spans="1:4">
      <c r="A4" s="5" t="s">
        <v>6</v>
      </c>
      <c r="B4" s="6" t="s">
        <v>7</v>
      </c>
      <c r="C4" s="6" t="s">
        <v>8</v>
      </c>
      <c r="D4" s="6" t="s">
        <v>9</v>
      </c>
    </row>
    <row r="5" s="1" customFormat="1" ht="15" spans="1:4">
      <c r="A5" s="5" t="s">
        <v>10</v>
      </c>
      <c r="B5" s="5" t="s">
        <v>11</v>
      </c>
      <c r="C5" s="5" t="s">
        <v>8</v>
      </c>
      <c r="D5" s="5" t="s">
        <v>12</v>
      </c>
    </row>
    <row r="6" s="1" customFormat="1" ht="15" spans="1:4">
      <c r="A6" s="5" t="s">
        <v>13</v>
      </c>
      <c r="B6" s="5" t="s">
        <v>14</v>
      </c>
      <c r="C6" s="5" t="s">
        <v>8</v>
      </c>
      <c r="D6" s="5" t="s">
        <v>12</v>
      </c>
    </row>
    <row r="7" s="1" customFormat="1" ht="15" spans="1:4">
      <c r="A7" s="5" t="s">
        <v>15</v>
      </c>
      <c r="B7" s="5" t="s">
        <v>16</v>
      </c>
      <c r="C7" s="5" t="s">
        <v>8</v>
      </c>
      <c r="D7" s="5" t="s">
        <v>12</v>
      </c>
    </row>
    <row r="8" s="1" customFormat="1" ht="15" spans="1:4">
      <c r="A8" s="5" t="s">
        <v>17</v>
      </c>
      <c r="B8" s="5" t="s">
        <v>18</v>
      </c>
      <c r="C8" s="5" t="s">
        <v>8</v>
      </c>
      <c r="D8" s="5" t="s">
        <v>19</v>
      </c>
    </row>
    <row r="9" s="1" customFormat="1" ht="15" spans="1:4">
      <c r="A9" s="5" t="s">
        <v>20</v>
      </c>
      <c r="B9" s="7" t="s">
        <v>21</v>
      </c>
      <c r="C9" s="5" t="s">
        <v>8</v>
      </c>
      <c r="D9" s="7" t="s">
        <v>19</v>
      </c>
    </row>
    <row r="10" s="1" customFormat="1" ht="15" spans="1:4">
      <c r="A10" s="5" t="s">
        <v>22</v>
      </c>
      <c r="B10" s="7" t="s">
        <v>23</v>
      </c>
      <c r="C10" s="5" t="s">
        <v>8</v>
      </c>
      <c r="D10" s="7" t="s">
        <v>19</v>
      </c>
    </row>
    <row r="11" s="2" customFormat="1" ht="30" spans="1:4">
      <c r="A11" s="5" t="s">
        <v>24</v>
      </c>
      <c r="B11" s="7" t="s">
        <v>25</v>
      </c>
      <c r="C11" s="5" t="s">
        <v>8</v>
      </c>
      <c r="D11" s="7" t="s">
        <v>26</v>
      </c>
    </row>
    <row r="12" s="1" customFormat="1" ht="15" spans="1:4">
      <c r="A12" s="5" t="s">
        <v>27</v>
      </c>
      <c r="B12" s="7" t="s">
        <v>28</v>
      </c>
      <c r="C12" s="5" t="s">
        <v>8</v>
      </c>
      <c r="D12" s="7" t="s">
        <v>29</v>
      </c>
    </row>
    <row r="13" s="1" customFormat="1" ht="15" spans="1:4">
      <c r="A13" s="5" t="s">
        <v>30</v>
      </c>
      <c r="B13" s="7" t="s">
        <v>31</v>
      </c>
      <c r="C13" s="5" t="s">
        <v>8</v>
      </c>
      <c r="D13" s="7" t="s">
        <v>29</v>
      </c>
    </row>
    <row r="14" s="2" customFormat="1" ht="15" spans="1:4">
      <c r="A14" s="5" t="s">
        <v>32</v>
      </c>
      <c r="B14" s="7" t="s">
        <v>33</v>
      </c>
      <c r="C14" s="5" t="s">
        <v>8</v>
      </c>
      <c r="D14" s="7" t="s">
        <v>29</v>
      </c>
    </row>
    <row r="15" s="1" customFormat="1" ht="15" spans="1:4">
      <c r="A15" s="5" t="s">
        <v>34</v>
      </c>
      <c r="B15" s="7" t="s">
        <v>35</v>
      </c>
      <c r="C15" s="5" t="s">
        <v>8</v>
      </c>
      <c r="D15" s="7" t="s">
        <v>29</v>
      </c>
    </row>
    <row r="16" s="1" customFormat="1" ht="15" spans="1:4">
      <c r="A16" s="5" t="s">
        <v>36</v>
      </c>
      <c r="B16" s="7" t="s">
        <v>37</v>
      </c>
      <c r="C16" s="5" t="s">
        <v>8</v>
      </c>
      <c r="D16" s="7" t="s">
        <v>19</v>
      </c>
    </row>
    <row r="17" s="1" customFormat="1" ht="15" spans="1:4">
      <c r="A17" s="5" t="s">
        <v>38</v>
      </c>
      <c r="B17" s="7" t="s">
        <v>39</v>
      </c>
      <c r="C17" s="5" t="s">
        <v>8</v>
      </c>
      <c r="D17" s="7" t="s">
        <v>19</v>
      </c>
    </row>
    <row r="18" s="1" customFormat="1" ht="15" spans="1:4">
      <c r="A18" s="5" t="s">
        <v>40</v>
      </c>
      <c r="B18" s="7" t="s">
        <v>41</v>
      </c>
      <c r="C18" s="5" t="s">
        <v>8</v>
      </c>
      <c r="D18" s="7" t="s">
        <v>19</v>
      </c>
    </row>
    <row r="19" s="1" customFormat="1" ht="15" spans="1:4">
      <c r="A19" s="5" t="s">
        <v>42</v>
      </c>
      <c r="B19" s="7" t="s">
        <v>43</v>
      </c>
      <c r="C19" s="5" t="s">
        <v>8</v>
      </c>
      <c r="D19" s="7" t="s">
        <v>44</v>
      </c>
    </row>
    <row r="20" s="1" customFormat="1" ht="15" spans="1:4">
      <c r="A20" s="5" t="s">
        <v>45</v>
      </c>
      <c r="B20" s="7" t="s">
        <v>46</v>
      </c>
      <c r="C20" s="5" t="s">
        <v>8</v>
      </c>
      <c r="D20" s="7" t="s">
        <v>19</v>
      </c>
    </row>
    <row r="21" s="1" customFormat="1" ht="15" spans="1:4">
      <c r="A21" s="5" t="s">
        <v>47</v>
      </c>
      <c r="B21" s="7" t="s">
        <v>48</v>
      </c>
      <c r="C21" s="5" t="s">
        <v>8</v>
      </c>
      <c r="D21" s="7" t="s">
        <v>49</v>
      </c>
    </row>
    <row r="22" s="1" customFormat="1" ht="15" spans="1:4">
      <c r="A22" s="5" t="s">
        <v>50</v>
      </c>
      <c r="B22" s="7" t="s">
        <v>51</v>
      </c>
      <c r="C22" s="5" t="s">
        <v>8</v>
      </c>
      <c r="D22" s="7" t="s">
        <v>44</v>
      </c>
    </row>
    <row r="23" s="2" customFormat="1" ht="15" spans="1:4">
      <c r="A23" s="5" t="s">
        <v>52</v>
      </c>
      <c r="B23" s="5" t="s">
        <v>53</v>
      </c>
      <c r="C23" s="5" t="s">
        <v>8</v>
      </c>
      <c r="D23" s="5" t="s">
        <v>29</v>
      </c>
    </row>
    <row r="24" s="1" customFormat="1" ht="15" spans="1:4">
      <c r="A24" s="5" t="s">
        <v>54</v>
      </c>
      <c r="B24" s="5" t="s">
        <v>55</v>
      </c>
      <c r="C24" s="5" t="s">
        <v>8</v>
      </c>
      <c r="D24" s="7" t="s">
        <v>56</v>
      </c>
    </row>
    <row r="25" s="1" customFormat="1" ht="15" spans="1:4">
      <c r="A25" s="5" t="s">
        <v>57</v>
      </c>
      <c r="B25" s="5" t="s">
        <v>58</v>
      </c>
      <c r="C25" s="5" t="s">
        <v>8</v>
      </c>
      <c r="D25" s="7" t="s">
        <v>44</v>
      </c>
    </row>
    <row r="26" s="1" customFormat="1" ht="15" spans="1:4">
      <c r="A26" s="5" t="s">
        <v>59</v>
      </c>
      <c r="B26" s="8" t="s">
        <v>60</v>
      </c>
      <c r="C26" s="7" t="s">
        <v>8</v>
      </c>
      <c r="D26" s="5" t="s">
        <v>29</v>
      </c>
    </row>
    <row r="27" s="1" customFormat="1" ht="15" spans="1:4">
      <c r="A27" s="5" t="s">
        <v>61</v>
      </c>
      <c r="B27" s="9" t="s">
        <v>62</v>
      </c>
      <c r="C27" s="9" t="s">
        <v>63</v>
      </c>
      <c r="D27" s="5" t="s">
        <v>29</v>
      </c>
    </row>
    <row r="28" s="1" customFormat="1" ht="15" spans="1:4">
      <c r="A28" s="5" t="s">
        <v>64</v>
      </c>
      <c r="B28" s="5" t="s">
        <v>65</v>
      </c>
      <c r="C28" s="5" t="s">
        <v>63</v>
      </c>
      <c r="D28" s="5" t="s">
        <v>12</v>
      </c>
    </row>
    <row r="29" s="1" customFormat="1" ht="30" spans="1:4">
      <c r="A29" s="5" t="s">
        <v>66</v>
      </c>
      <c r="B29" s="5" t="s">
        <v>67</v>
      </c>
      <c r="C29" s="5" t="s">
        <v>63</v>
      </c>
      <c r="D29" s="5" t="s">
        <v>68</v>
      </c>
    </row>
    <row r="30" s="1" customFormat="1" ht="30" spans="1:4">
      <c r="A30" s="5" t="s">
        <v>69</v>
      </c>
      <c r="B30" s="6" t="s">
        <v>70</v>
      </c>
      <c r="C30" s="5" t="s">
        <v>63</v>
      </c>
      <c r="D30" s="5" t="s">
        <v>71</v>
      </c>
    </row>
    <row r="31" s="1" customFormat="1" ht="15" spans="1:4">
      <c r="A31" s="5" t="s">
        <v>72</v>
      </c>
      <c r="B31" s="5" t="s">
        <v>73</v>
      </c>
      <c r="C31" s="5" t="s">
        <v>63</v>
      </c>
      <c r="D31" s="5" t="s">
        <v>74</v>
      </c>
    </row>
    <row r="32" s="1" customFormat="1" ht="15" spans="1:4">
      <c r="A32" s="5" t="s">
        <v>75</v>
      </c>
      <c r="B32" s="5" t="s">
        <v>76</v>
      </c>
      <c r="C32" s="5" t="s">
        <v>63</v>
      </c>
      <c r="D32" s="5" t="s">
        <v>77</v>
      </c>
    </row>
    <row r="33" s="1" customFormat="1" ht="30" spans="1:4">
      <c r="A33" s="5" t="s">
        <v>78</v>
      </c>
      <c r="B33" s="5" t="s">
        <v>79</v>
      </c>
      <c r="C33" s="5" t="s">
        <v>63</v>
      </c>
      <c r="D33" s="5" t="s">
        <v>26</v>
      </c>
    </row>
    <row r="34" s="1" customFormat="1" ht="30" spans="1:4">
      <c r="A34" s="5" t="s">
        <v>80</v>
      </c>
      <c r="B34" s="5" t="s">
        <v>81</v>
      </c>
      <c r="C34" s="5" t="s">
        <v>63</v>
      </c>
      <c r="D34" s="5" t="s">
        <v>68</v>
      </c>
    </row>
    <row r="35" s="1" customFormat="1" ht="15" spans="1:4">
      <c r="A35" s="5" t="s">
        <v>82</v>
      </c>
      <c r="B35" s="5" t="s">
        <v>83</v>
      </c>
      <c r="C35" s="5" t="s">
        <v>63</v>
      </c>
      <c r="D35" s="5" t="s">
        <v>29</v>
      </c>
    </row>
    <row r="36" s="1" customFormat="1" ht="15" spans="1:4">
      <c r="A36" s="5" t="s">
        <v>84</v>
      </c>
      <c r="B36" s="7" t="s">
        <v>85</v>
      </c>
      <c r="C36" s="5" t="s">
        <v>63</v>
      </c>
      <c r="D36" s="7" t="s">
        <v>29</v>
      </c>
    </row>
    <row r="37" s="1" customFormat="1" ht="15" spans="1:4">
      <c r="A37" s="5" t="s">
        <v>86</v>
      </c>
      <c r="B37" s="7" t="s">
        <v>87</v>
      </c>
      <c r="C37" s="5" t="s">
        <v>63</v>
      </c>
      <c r="D37" s="7" t="s">
        <v>29</v>
      </c>
    </row>
    <row r="38" s="1" customFormat="1" ht="15" spans="1:4">
      <c r="A38" s="5" t="s">
        <v>88</v>
      </c>
      <c r="B38" s="7" t="s">
        <v>89</v>
      </c>
      <c r="C38" s="5" t="s">
        <v>63</v>
      </c>
      <c r="D38" s="7" t="s">
        <v>90</v>
      </c>
    </row>
    <row r="39" s="1" customFormat="1" ht="15" spans="1:4">
      <c r="A39" s="5" t="s">
        <v>91</v>
      </c>
      <c r="B39" s="10" t="s">
        <v>92</v>
      </c>
      <c r="C39" s="6" t="s">
        <v>63</v>
      </c>
      <c r="D39" s="10" t="s">
        <v>93</v>
      </c>
    </row>
    <row r="40" s="1" customFormat="1" ht="30" spans="1:4">
      <c r="A40" s="5" t="s">
        <v>94</v>
      </c>
      <c r="B40" s="7" t="s">
        <v>95</v>
      </c>
      <c r="C40" s="5" t="s">
        <v>63</v>
      </c>
      <c r="D40" s="7" t="s">
        <v>68</v>
      </c>
    </row>
    <row r="41" s="1" customFormat="1" ht="15" spans="1:4">
      <c r="A41" s="5" t="s">
        <v>96</v>
      </c>
      <c r="B41" s="7" t="s">
        <v>97</v>
      </c>
      <c r="C41" s="5" t="s">
        <v>63</v>
      </c>
      <c r="D41" s="7" t="s">
        <v>98</v>
      </c>
    </row>
    <row r="42" s="1" customFormat="1" ht="15" spans="1:4">
      <c r="A42" s="5" t="s">
        <v>99</v>
      </c>
      <c r="B42" s="5" t="s">
        <v>100</v>
      </c>
      <c r="C42" s="5" t="s">
        <v>63</v>
      </c>
      <c r="D42" s="5" t="s">
        <v>101</v>
      </c>
    </row>
    <row r="43" s="1" customFormat="1" ht="30" spans="1:4">
      <c r="A43" s="5" t="s">
        <v>102</v>
      </c>
      <c r="B43" s="5" t="s">
        <v>103</v>
      </c>
      <c r="C43" s="5" t="s">
        <v>63</v>
      </c>
      <c r="D43" s="7" t="s">
        <v>104</v>
      </c>
    </row>
    <row r="44" s="1" customFormat="1" ht="15" spans="1:4">
      <c r="A44" s="5" t="s">
        <v>105</v>
      </c>
      <c r="B44" s="5" t="s">
        <v>106</v>
      </c>
      <c r="C44" s="5" t="s">
        <v>63</v>
      </c>
      <c r="D44" s="5" t="s">
        <v>29</v>
      </c>
    </row>
    <row r="45" s="1" customFormat="1" ht="15" spans="1:4">
      <c r="A45" s="5" t="s">
        <v>107</v>
      </c>
      <c r="B45" s="5" t="s">
        <v>108</v>
      </c>
      <c r="C45" s="5" t="s">
        <v>63</v>
      </c>
      <c r="D45" s="7" t="s">
        <v>109</v>
      </c>
    </row>
    <row r="46" s="1" customFormat="1" ht="15" spans="1:4">
      <c r="A46" s="5" t="s">
        <v>110</v>
      </c>
      <c r="B46" s="11" t="s">
        <v>111</v>
      </c>
      <c r="C46" s="5" t="s">
        <v>63</v>
      </c>
      <c r="D46" s="7" t="s">
        <v>112</v>
      </c>
    </row>
    <row r="47" s="1" customFormat="1" ht="15" spans="1:4">
      <c r="A47" s="5" t="s">
        <v>113</v>
      </c>
      <c r="B47" s="8" t="s">
        <v>114</v>
      </c>
      <c r="C47" s="9" t="s">
        <v>115</v>
      </c>
      <c r="D47" s="5" t="s">
        <v>29</v>
      </c>
    </row>
    <row r="48" s="1" customFormat="1" ht="15" spans="1:4">
      <c r="A48" s="5" t="s">
        <v>116</v>
      </c>
      <c r="B48" s="8" t="s">
        <v>117</v>
      </c>
      <c r="C48" s="9" t="s">
        <v>115</v>
      </c>
      <c r="D48" s="5" t="s">
        <v>29</v>
      </c>
    </row>
    <row r="49" s="1" customFormat="1" ht="15" spans="1:4">
      <c r="A49" s="5" t="s">
        <v>118</v>
      </c>
      <c r="B49" s="9" t="s">
        <v>119</v>
      </c>
      <c r="C49" s="9" t="s">
        <v>115</v>
      </c>
      <c r="D49" s="5" t="s">
        <v>29</v>
      </c>
    </row>
    <row r="50" s="1" customFormat="1" ht="15" spans="1:4">
      <c r="A50" s="5" t="s">
        <v>120</v>
      </c>
      <c r="B50" s="5" t="s">
        <v>121</v>
      </c>
      <c r="C50" s="5" t="s">
        <v>115</v>
      </c>
      <c r="D50" s="5" t="s">
        <v>122</v>
      </c>
    </row>
    <row r="51" s="1" customFormat="1" ht="15" spans="1:4">
      <c r="A51" s="5" t="s">
        <v>123</v>
      </c>
      <c r="B51" s="5" t="s">
        <v>124</v>
      </c>
      <c r="C51" s="5" t="s">
        <v>115</v>
      </c>
      <c r="D51" s="5" t="s">
        <v>122</v>
      </c>
    </row>
    <row r="52" s="1" customFormat="1" ht="15" spans="1:4">
      <c r="A52" s="5" t="s">
        <v>125</v>
      </c>
      <c r="B52" s="5" t="s">
        <v>126</v>
      </c>
      <c r="C52" s="5" t="s">
        <v>115</v>
      </c>
      <c r="D52" s="5" t="s">
        <v>122</v>
      </c>
    </row>
    <row r="53" s="1" customFormat="1" ht="15" spans="1:4">
      <c r="A53" s="5" t="s">
        <v>127</v>
      </c>
      <c r="B53" s="5" t="s">
        <v>128</v>
      </c>
      <c r="C53" s="5" t="s">
        <v>115</v>
      </c>
      <c r="D53" s="5" t="s">
        <v>90</v>
      </c>
    </row>
    <row r="54" s="1" customFormat="1" ht="30" spans="1:4">
      <c r="A54" s="5" t="s">
        <v>129</v>
      </c>
      <c r="B54" s="5" t="s">
        <v>130</v>
      </c>
      <c r="C54" s="5" t="s">
        <v>115</v>
      </c>
      <c r="D54" s="5" t="s">
        <v>68</v>
      </c>
    </row>
    <row r="55" s="1" customFormat="1" ht="15" spans="1:4">
      <c r="A55" s="5" t="s">
        <v>131</v>
      </c>
      <c r="B55" s="5" t="s">
        <v>132</v>
      </c>
      <c r="C55" s="5" t="s">
        <v>115</v>
      </c>
      <c r="D55" s="5" t="s">
        <v>122</v>
      </c>
    </row>
    <row r="56" s="1" customFormat="1" ht="15" spans="1:4">
      <c r="A56" s="5" t="s">
        <v>133</v>
      </c>
      <c r="B56" s="5" t="s">
        <v>134</v>
      </c>
      <c r="C56" s="5" t="s">
        <v>115</v>
      </c>
      <c r="D56" s="5" t="s">
        <v>135</v>
      </c>
    </row>
    <row r="57" s="1" customFormat="1" ht="15" spans="1:4">
      <c r="A57" s="5" t="s">
        <v>136</v>
      </c>
      <c r="B57" s="5" t="s">
        <v>137</v>
      </c>
      <c r="C57" s="5" t="s">
        <v>115</v>
      </c>
      <c r="D57" s="5" t="s">
        <v>122</v>
      </c>
    </row>
    <row r="58" s="1" customFormat="1" ht="15" spans="1:4">
      <c r="A58" s="5" t="s">
        <v>138</v>
      </c>
      <c r="B58" s="5" t="s">
        <v>139</v>
      </c>
      <c r="C58" s="5" t="s">
        <v>115</v>
      </c>
      <c r="D58" s="5" t="s">
        <v>140</v>
      </c>
    </row>
    <row r="59" s="1" customFormat="1" ht="30" spans="1:4">
      <c r="A59" s="5" t="s">
        <v>141</v>
      </c>
      <c r="B59" s="5" t="s">
        <v>142</v>
      </c>
      <c r="C59" s="5" t="s">
        <v>115</v>
      </c>
      <c r="D59" s="5" t="s">
        <v>68</v>
      </c>
    </row>
    <row r="60" s="2" customFormat="1" ht="15" spans="1:4">
      <c r="A60" s="5" t="s">
        <v>143</v>
      </c>
      <c r="B60" s="5" t="s">
        <v>144</v>
      </c>
      <c r="C60" s="5" t="s">
        <v>115</v>
      </c>
      <c r="D60" s="5" t="s">
        <v>135</v>
      </c>
    </row>
    <row r="61" s="1" customFormat="1" ht="15" spans="1:4">
      <c r="A61" s="5" t="s">
        <v>145</v>
      </c>
      <c r="B61" s="5" t="s">
        <v>146</v>
      </c>
      <c r="C61" s="5" t="s">
        <v>115</v>
      </c>
      <c r="D61" s="5" t="s">
        <v>74</v>
      </c>
    </row>
    <row r="62" s="1" customFormat="1" ht="15" spans="1:4">
      <c r="A62" s="5" t="s">
        <v>147</v>
      </c>
      <c r="B62" s="5" t="s">
        <v>148</v>
      </c>
      <c r="C62" s="5" t="s">
        <v>115</v>
      </c>
      <c r="D62" s="5" t="s">
        <v>19</v>
      </c>
    </row>
    <row r="63" s="2" customFormat="1" ht="15" spans="1:4">
      <c r="A63" s="5" t="s">
        <v>149</v>
      </c>
      <c r="B63" s="5" t="s">
        <v>150</v>
      </c>
      <c r="C63" s="5" t="s">
        <v>115</v>
      </c>
      <c r="D63" s="5" t="s">
        <v>74</v>
      </c>
    </row>
    <row r="64" s="1" customFormat="1" ht="30" spans="1:4">
      <c r="A64" s="5" t="s">
        <v>151</v>
      </c>
      <c r="B64" s="5" t="s">
        <v>152</v>
      </c>
      <c r="C64" s="5" t="s">
        <v>115</v>
      </c>
      <c r="D64" s="5" t="s">
        <v>26</v>
      </c>
    </row>
    <row r="65" s="1" customFormat="1" ht="15" spans="1:4">
      <c r="A65" s="5" t="s">
        <v>153</v>
      </c>
      <c r="B65" s="5" t="s">
        <v>154</v>
      </c>
      <c r="C65" s="5" t="s">
        <v>115</v>
      </c>
      <c r="D65" s="5" t="s">
        <v>29</v>
      </c>
    </row>
    <row r="66" s="1" customFormat="1" ht="15" spans="1:4">
      <c r="A66" s="5" t="s">
        <v>155</v>
      </c>
      <c r="B66" s="6" t="s">
        <v>156</v>
      </c>
      <c r="C66" s="5" t="s">
        <v>115</v>
      </c>
      <c r="D66" s="5" t="s">
        <v>157</v>
      </c>
    </row>
    <row r="67" s="1" customFormat="1" ht="15" spans="1:4">
      <c r="A67" s="5" t="s">
        <v>158</v>
      </c>
      <c r="B67" s="6" t="s">
        <v>159</v>
      </c>
      <c r="C67" s="5" t="s">
        <v>115</v>
      </c>
      <c r="D67" s="5" t="s">
        <v>157</v>
      </c>
    </row>
    <row r="68" s="1" customFormat="1" ht="15" spans="1:4">
      <c r="A68" s="5" t="s">
        <v>160</v>
      </c>
      <c r="B68" s="5" t="s">
        <v>161</v>
      </c>
      <c r="C68" s="5" t="s">
        <v>115</v>
      </c>
      <c r="D68" s="5" t="s">
        <v>19</v>
      </c>
    </row>
    <row r="69" s="1" customFormat="1" ht="15" spans="1:4">
      <c r="A69" s="5" t="s">
        <v>162</v>
      </c>
      <c r="B69" s="10" t="s">
        <v>163</v>
      </c>
      <c r="C69" s="5" t="s">
        <v>115</v>
      </c>
      <c r="D69" s="7" t="s">
        <v>164</v>
      </c>
    </row>
    <row r="70" s="1" customFormat="1" ht="15" spans="1:4">
      <c r="A70" s="5" t="s">
        <v>165</v>
      </c>
      <c r="B70" s="7" t="s">
        <v>166</v>
      </c>
      <c r="C70" s="5" t="s">
        <v>115</v>
      </c>
      <c r="D70" s="7" t="s">
        <v>135</v>
      </c>
    </row>
    <row r="71" s="1" customFormat="1" ht="15" spans="1:4">
      <c r="A71" s="5" t="s">
        <v>167</v>
      </c>
      <c r="B71" s="10" t="s">
        <v>168</v>
      </c>
      <c r="C71" s="5" t="s">
        <v>115</v>
      </c>
      <c r="D71" s="7" t="s">
        <v>157</v>
      </c>
    </row>
    <row r="72" s="1" customFormat="1" ht="15" spans="1:4">
      <c r="A72" s="5" t="s">
        <v>169</v>
      </c>
      <c r="B72" s="7" t="s">
        <v>170</v>
      </c>
      <c r="C72" s="5" t="s">
        <v>115</v>
      </c>
      <c r="D72" s="7" t="s">
        <v>171</v>
      </c>
    </row>
    <row r="73" s="1" customFormat="1" ht="15" spans="1:4">
      <c r="A73" s="5" t="s">
        <v>172</v>
      </c>
      <c r="B73" s="7" t="s">
        <v>173</v>
      </c>
      <c r="C73" s="5" t="s">
        <v>115</v>
      </c>
      <c r="D73" s="7" t="s">
        <v>29</v>
      </c>
    </row>
    <row r="74" s="1" customFormat="1" ht="15" spans="1:4">
      <c r="A74" s="5" t="s">
        <v>174</v>
      </c>
      <c r="B74" s="7" t="s">
        <v>175</v>
      </c>
      <c r="C74" s="5" t="s">
        <v>115</v>
      </c>
      <c r="D74" s="7" t="s">
        <v>12</v>
      </c>
    </row>
    <row r="75" s="1" customFormat="1" ht="15" spans="1:4">
      <c r="A75" s="5" t="s">
        <v>176</v>
      </c>
      <c r="B75" s="5" t="s">
        <v>177</v>
      </c>
      <c r="C75" s="5" t="s">
        <v>115</v>
      </c>
      <c r="D75" s="7" t="s">
        <v>178</v>
      </c>
    </row>
    <row r="76" s="1" customFormat="1" ht="15" spans="1:4">
      <c r="A76" s="5" t="s">
        <v>179</v>
      </c>
      <c r="B76" s="7" t="s">
        <v>180</v>
      </c>
      <c r="C76" s="5" t="s">
        <v>115</v>
      </c>
      <c r="D76" s="7" t="s">
        <v>12</v>
      </c>
    </row>
    <row r="77" s="1" customFormat="1" ht="15" spans="1:4">
      <c r="A77" s="5" t="s">
        <v>181</v>
      </c>
      <c r="B77" s="7" t="s">
        <v>182</v>
      </c>
      <c r="C77" s="5" t="s">
        <v>115</v>
      </c>
      <c r="D77" s="7" t="s">
        <v>183</v>
      </c>
    </row>
    <row r="78" s="1" customFormat="1" ht="30" spans="1:4">
      <c r="A78" s="5" t="s">
        <v>184</v>
      </c>
      <c r="B78" s="7" t="s">
        <v>185</v>
      </c>
      <c r="C78" s="5" t="s">
        <v>115</v>
      </c>
      <c r="D78" s="7" t="s">
        <v>186</v>
      </c>
    </row>
    <row r="79" s="1" customFormat="1" ht="15" spans="1:4">
      <c r="A79" s="5" t="s">
        <v>187</v>
      </c>
      <c r="B79" s="7" t="s">
        <v>188</v>
      </c>
      <c r="C79" s="5" t="s">
        <v>115</v>
      </c>
      <c r="D79" s="7" t="s">
        <v>135</v>
      </c>
    </row>
    <row r="80" s="1" customFormat="1" ht="15" spans="1:4">
      <c r="A80" s="5" t="s">
        <v>189</v>
      </c>
      <c r="B80" s="5" t="s">
        <v>190</v>
      </c>
      <c r="C80" s="5" t="s">
        <v>115</v>
      </c>
      <c r="D80" s="7" t="s">
        <v>74</v>
      </c>
    </row>
    <row r="81" s="1" customFormat="1" ht="15" spans="1:4">
      <c r="A81" s="5" t="s">
        <v>191</v>
      </c>
      <c r="B81" s="7" t="s">
        <v>192</v>
      </c>
      <c r="C81" s="5" t="s">
        <v>115</v>
      </c>
      <c r="D81" s="7" t="s">
        <v>193</v>
      </c>
    </row>
    <row r="82" s="1" customFormat="1" ht="30" spans="1:4">
      <c r="A82" s="5" t="s">
        <v>194</v>
      </c>
      <c r="B82" s="7" t="s">
        <v>195</v>
      </c>
      <c r="C82" s="5" t="s">
        <v>115</v>
      </c>
      <c r="D82" s="7" t="s">
        <v>196</v>
      </c>
    </row>
    <row r="83" s="1" customFormat="1" ht="30" spans="1:4">
      <c r="A83" s="5" t="s">
        <v>197</v>
      </c>
      <c r="B83" s="7" t="s">
        <v>198</v>
      </c>
      <c r="C83" s="5" t="s">
        <v>115</v>
      </c>
      <c r="D83" s="7" t="s">
        <v>196</v>
      </c>
    </row>
    <row r="84" s="1" customFormat="1" ht="30" spans="1:4">
      <c r="A84" s="5" t="s">
        <v>199</v>
      </c>
      <c r="B84" s="7" t="s">
        <v>200</v>
      </c>
      <c r="C84" s="5" t="s">
        <v>115</v>
      </c>
      <c r="D84" s="7" t="s">
        <v>71</v>
      </c>
    </row>
    <row r="85" s="1" customFormat="1" ht="30" spans="1:4">
      <c r="A85" s="5" t="s">
        <v>201</v>
      </c>
      <c r="B85" s="7" t="s">
        <v>202</v>
      </c>
      <c r="C85" s="5" t="s">
        <v>115</v>
      </c>
      <c r="D85" s="7" t="s">
        <v>71</v>
      </c>
    </row>
    <row r="86" s="1" customFormat="1" ht="15" spans="1:4">
      <c r="A86" s="5" t="s">
        <v>203</v>
      </c>
      <c r="B86" s="7" t="s">
        <v>204</v>
      </c>
      <c r="C86" s="5" t="s">
        <v>115</v>
      </c>
      <c r="D86" s="7" t="s">
        <v>157</v>
      </c>
    </row>
    <row r="87" s="1" customFormat="1" ht="15" spans="1:4">
      <c r="A87" s="5" t="s">
        <v>205</v>
      </c>
      <c r="B87" s="7" t="s">
        <v>206</v>
      </c>
      <c r="C87" s="5" t="s">
        <v>115</v>
      </c>
      <c r="D87" s="7" t="s">
        <v>207</v>
      </c>
    </row>
    <row r="88" s="1" customFormat="1" ht="15" spans="1:4">
      <c r="A88" s="5" t="s">
        <v>208</v>
      </c>
      <c r="B88" s="7" t="s">
        <v>209</v>
      </c>
      <c r="C88" s="5" t="s">
        <v>115</v>
      </c>
      <c r="D88" s="7" t="s">
        <v>210</v>
      </c>
    </row>
    <row r="89" s="1" customFormat="1" ht="30" spans="1:4">
      <c r="A89" s="5" t="s">
        <v>211</v>
      </c>
      <c r="B89" s="7" t="s">
        <v>212</v>
      </c>
      <c r="C89" s="5" t="s">
        <v>115</v>
      </c>
      <c r="D89" s="7" t="s">
        <v>68</v>
      </c>
    </row>
    <row r="90" s="1" customFormat="1" ht="30" spans="1:4">
      <c r="A90" s="5" t="s">
        <v>213</v>
      </c>
      <c r="B90" s="7" t="s">
        <v>214</v>
      </c>
      <c r="C90" s="5" t="s">
        <v>115</v>
      </c>
      <c r="D90" s="7" t="s">
        <v>71</v>
      </c>
    </row>
    <row r="91" s="1" customFormat="1" ht="15" spans="1:4">
      <c r="A91" s="5" t="s">
        <v>215</v>
      </c>
      <c r="B91" s="7" t="s">
        <v>216</v>
      </c>
      <c r="C91" s="5" t="s">
        <v>115</v>
      </c>
      <c r="D91" s="7" t="s">
        <v>217</v>
      </c>
    </row>
    <row r="92" s="1" customFormat="1" ht="15" spans="1:4">
      <c r="A92" s="5" t="s">
        <v>218</v>
      </c>
      <c r="B92" s="7" t="s">
        <v>219</v>
      </c>
      <c r="C92" s="5" t="s">
        <v>115</v>
      </c>
      <c r="D92" s="7" t="s">
        <v>98</v>
      </c>
    </row>
    <row r="93" s="1" customFormat="1" ht="15" spans="1:4">
      <c r="A93" s="5" t="s">
        <v>220</v>
      </c>
      <c r="B93" s="7" t="s">
        <v>221</v>
      </c>
      <c r="C93" s="5" t="s">
        <v>115</v>
      </c>
      <c r="D93" s="7" t="s">
        <v>222</v>
      </c>
    </row>
    <row r="94" s="1" customFormat="1" ht="15" spans="1:4">
      <c r="A94" s="5" t="s">
        <v>223</v>
      </c>
      <c r="B94" s="5" t="s">
        <v>224</v>
      </c>
      <c r="C94" s="5" t="s">
        <v>115</v>
      </c>
      <c r="D94" s="5" t="s">
        <v>29</v>
      </c>
    </row>
    <row r="95" s="1" customFormat="1" ht="15" spans="1:4">
      <c r="A95" s="5" t="s">
        <v>225</v>
      </c>
      <c r="B95" s="5" t="s">
        <v>226</v>
      </c>
      <c r="C95" s="5" t="s">
        <v>115</v>
      </c>
      <c r="D95" s="5" t="s">
        <v>29</v>
      </c>
    </row>
    <row r="96" s="1" customFormat="1" ht="15" spans="1:4">
      <c r="A96" s="5" t="s">
        <v>227</v>
      </c>
      <c r="B96" s="5" t="s">
        <v>228</v>
      </c>
      <c r="C96" s="5" t="s">
        <v>115</v>
      </c>
      <c r="D96" s="5" t="s">
        <v>29</v>
      </c>
    </row>
    <row r="97" s="1" customFormat="1" ht="15" spans="1:4">
      <c r="A97" s="5" t="s">
        <v>229</v>
      </c>
      <c r="B97" s="5" t="s">
        <v>230</v>
      </c>
      <c r="C97" s="5" t="s">
        <v>115</v>
      </c>
      <c r="D97" s="5" t="s">
        <v>157</v>
      </c>
    </row>
    <row r="98" s="1" customFormat="1" ht="30" spans="1:4">
      <c r="A98" s="5" t="s">
        <v>231</v>
      </c>
      <c r="B98" s="5" t="s">
        <v>232</v>
      </c>
      <c r="C98" s="5" t="s">
        <v>115</v>
      </c>
      <c r="D98" s="7" t="s">
        <v>71</v>
      </c>
    </row>
    <row r="99" s="1" customFormat="1" ht="15" spans="1:4">
      <c r="A99" s="5" t="s">
        <v>233</v>
      </c>
      <c r="B99" s="5" t="s">
        <v>234</v>
      </c>
      <c r="C99" s="5" t="s">
        <v>115</v>
      </c>
      <c r="D99" s="7" t="s">
        <v>235</v>
      </c>
    </row>
    <row r="100" s="1" customFormat="1" ht="15" spans="1:4">
      <c r="A100" s="5" t="s">
        <v>236</v>
      </c>
      <c r="B100" s="5" t="s">
        <v>237</v>
      </c>
      <c r="C100" s="5" t="s">
        <v>115</v>
      </c>
      <c r="D100" s="7" t="s">
        <v>44</v>
      </c>
    </row>
    <row r="101" s="1" customFormat="1" ht="15" spans="1:4">
      <c r="A101" s="5" t="s">
        <v>238</v>
      </c>
      <c r="B101" s="5" t="s">
        <v>239</v>
      </c>
      <c r="C101" s="5" t="s">
        <v>115</v>
      </c>
      <c r="D101" s="7" t="s">
        <v>44</v>
      </c>
    </row>
    <row r="102" s="1" customFormat="1" ht="15" spans="1:4">
      <c r="A102" s="5" t="s">
        <v>240</v>
      </c>
      <c r="B102" s="11" t="s">
        <v>241</v>
      </c>
      <c r="C102" s="5" t="s">
        <v>115</v>
      </c>
      <c r="D102" s="7" t="s">
        <v>112</v>
      </c>
    </row>
    <row r="103" s="1" customFormat="1" ht="15" spans="1:4">
      <c r="A103" s="5" t="s">
        <v>242</v>
      </c>
      <c r="B103" s="10" t="s">
        <v>243</v>
      </c>
      <c r="C103" s="5" t="s">
        <v>115</v>
      </c>
      <c r="D103" s="7" t="s">
        <v>112</v>
      </c>
    </row>
    <row r="104" s="1" customFormat="1" ht="15" spans="1:4">
      <c r="A104" s="5" t="s">
        <v>244</v>
      </c>
      <c r="B104" s="10" t="s">
        <v>245</v>
      </c>
      <c r="C104" s="5" t="s">
        <v>115</v>
      </c>
      <c r="D104" s="7" t="s">
        <v>112</v>
      </c>
    </row>
    <row r="105" s="1" customFormat="1" ht="15" spans="1:4">
      <c r="A105" s="5" t="s">
        <v>246</v>
      </c>
      <c r="B105" s="10" t="s">
        <v>247</v>
      </c>
      <c r="C105" s="5" t="s">
        <v>115</v>
      </c>
      <c r="D105" s="7" t="s">
        <v>112</v>
      </c>
    </row>
    <row r="106" s="1" customFormat="1" ht="15" spans="1:4">
      <c r="A106" s="5" t="s">
        <v>248</v>
      </c>
      <c r="B106" s="9" t="s">
        <v>249</v>
      </c>
      <c r="C106" s="9" t="s">
        <v>250</v>
      </c>
      <c r="D106" s="5" t="s">
        <v>29</v>
      </c>
    </row>
    <row r="107" s="1" customFormat="1" ht="30" spans="1:4">
      <c r="A107" s="5" t="s">
        <v>251</v>
      </c>
      <c r="B107" s="5" t="s">
        <v>252</v>
      </c>
      <c r="C107" s="5" t="s">
        <v>250</v>
      </c>
      <c r="D107" s="12" t="s">
        <v>90</v>
      </c>
    </row>
    <row r="108" s="1" customFormat="1" ht="15" spans="1:4">
      <c r="A108" s="5" t="s">
        <v>253</v>
      </c>
      <c r="B108" s="5" t="s">
        <v>254</v>
      </c>
      <c r="C108" s="5" t="s">
        <v>250</v>
      </c>
      <c r="D108" s="5" t="s">
        <v>90</v>
      </c>
    </row>
    <row r="109" s="1" customFormat="1" ht="15" spans="1:4">
      <c r="A109" s="5" t="s">
        <v>255</v>
      </c>
      <c r="B109" s="5" t="s">
        <v>256</v>
      </c>
      <c r="C109" s="5" t="s">
        <v>250</v>
      </c>
      <c r="D109" s="5" t="s">
        <v>19</v>
      </c>
    </row>
    <row r="110" s="1" customFormat="1" ht="15" spans="1:4">
      <c r="A110" s="5" t="s">
        <v>257</v>
      </c>
      <c r="B110" s="5" t="s">
        <v>258</v>
      </c>
      <c r="C110" s="5" t="s">
        <v>250</v>
      </c>
      <c r="D110" s="5" t="s">
        <v>29</v>
      </c>
    </row>
    <row r="111" s="1" customFormat="1" ht="15" spans="1:4">
      <c r="A111" s="5" t="s">
        <v>259</v>
      </c>
      <c r="B111" s="7" t="s">
        <v>260</v>
      </c>
      <c r="C111" s="5" t="s">
        <v>250</v>
      </c>
      <c r="D111" s="7" t="s">
        <v>29</v>
      </c>
    </row>
    <row r="112" s="1" customFormat="1" ht="15" spans="1:4">
      <c r="A112" s="5" t="s">
        <v>261</v>
      </c>
      <c r="B112" s="7" t="s">
        <v>262</v>
      </c>
      <c r="C112" s="5" t="s">
        <v>250</v>
      </c>
      <c r="D112" s="7" t="s">
        <v>49</v>
      </c>
    </row>
    <row r="113" s="1" customFormat="1" ht="15" spans="1:4">
      <c r="A113" s="5" t="s">
        <v>263</v>
      </c>
      <c r="B113" s="5" t="s">
        <v>264</v>
      </c>
      <c r="C113" s="5" t="s">
        <v>250</v>
      </c>
      <c r="D113" s="5" t="s">
        <v>12</v>
      </c>
    </row>
    <row r="114" s="1" customFormat="1" ht="30" spans="1:4">
      <c r="A114" s="5" t="s">
        <v>265</v>
      </c>
      <c r="B114" s="5" t="s">
        <v>266</v>
      </c>
      <c r="C114" s="5" t="s">
        <v>250</v>
      </c>
      <c r="D114" s="7" t="s">
        <v>104</v>
      </c>
    </row>
    <row r="115" s="1" customFormat="1" ht="15" spans="1:4">
      <c r="A115" s="5" t="s">
        <v>267</v>
      </c>
      <c r="B115" s="5" t="s">
        <v>268</v>
      </c>
      <c r="C115" s="5" t="s">
        <v>250</v>
      </c>
      <c r="D115" s="5" t="s">
        <v>29</v>
      </c>
    </row>
    <row r="116" s="1" customFormat="1" ht="15" spans="1:4">
      <c r="A116" s="5" t="s">
        <v>269</v>
      </c>
      <c r="B116" s="5" t="s">
        <v>270</v>
      </c>
      <c r="C116" s="5" t="s">
        <v>250</v>
      </c>
      <c r="D116" s="5" t="s">
        <v>29</v>
      </c>
    </row>
    <row r="117" s="1" customFormat="1" ht="15" spans="1:4">
      <c r="A117" s="5" t="s">
        <v>271</v>
      </c>
      <c r="B117" s="5" t="s">
        <v>272</v>
      </c>
      <c r="C117" s="5" t="s">
        <v>250</v>
      </c>
      <c r="D117" s="5" t="s">
        <v>273</v>
      </c>
    </row>
    <row r="118" s="1" customFormat="1" ht="15" spans="1:4">
      <c r="A118" s="5" t="s">
        <v>274</v>
      </c>
      <c r="B118" s="8" t="s">
        <v>275</v>
      </c>
      <c r="C118" s="7" t="s">
        <v>276</v>
      </c>
      <c r="D118" s="5" t="s">
        <v>29</v>
      </c>
    </row>
    <row r="119" s="1" customFormat="1" ht="15" spans="1:4">
      <c r="A119" s="5" t="s">
        <v>277</v>
      </c>
      <c r="B119" s="9" t="s">
        <v>278</v>
      </c>
      <c r="C119" s="7" t="s">
        <v>276</v>
      </c>
      <c r="D119" s="5" t="s">
        <v>29</v>
      </c>
    </row>
    <row r="120" s="1" customFormat="1" ht="15" spans="1:4">
      <c r="A120" s="5" t="s">
        <v>279</v>
      </c>
      <c r="B120" s="5" t="s">
        <v>280</v>
      </c>
      <c r="C120" s="5" t="s">
        <v>276</v>
      </c>
      <c r="D120" s="5" t="s">
        <v>29</v>
      </c>
    </row>
    <row r="121" s="1" customFormat="1" ht="15" spans="1:4">
      <c r="A121" s="5" t="s">
        <v>281</v>
      </c>
      <c r="B121" s="7" t="s">
        <v>282</v>
      </c>
      <c r="C121" s="5" t="s">
        <v>276</v>
      </c>
      <c r="D121" s="7" t="s">
        <v>29</v>
      </c>
    </row>
    <row r="122" s="1" customFormat="1" ht="15" spans="1:4">
      <c r="A122" s="5" t="s">
        <v>283</v>
      </c>
      <c r="B122" s="7" t="s">
        <v>284</v>
      </c>
      <c r="C122" s="5" t="s">
        <v>276</v>
      </c>
      <c r="D122" s="7" t="s">
        <v>29</v>
      </c>
    </row>
    <row r="123" s="1" customFormat="1" ht="15" spans="1:4">
      <c r="A123" s="5" t="s">
        <v>285</v>
      </c>
      <c r="B123" s="5" t="s">
        <v>286</v>
      </c>
      <c r="C123" s="5" t="s">
        <v>287</v>
      </c>
      <c r="D123" s="5" t="s">
        <v>29</v>
      </c>
    </row>
    <row r="124" s="1" customFormat="1" ht="15" spans="1:4">
      <c r="A124" s="5" t="s">
        <v>288</v>
      </c>
      <c r="B124" s="5" t="s">
        <v>289</v>
      </c>
      <c r="C124" s="5" t="s">
        <v>287</v>
      </c>
      <c r="D124" s="5" t="s">
        <v>29</v>
      </c>
    </row>
    <row r="125" s="1" customFormat="1" ht="30" spans="1:4">
      <c r="A125" s="5" t="s">
        <v>290</v>
      </c>
      <c r="B125" s="10" t="s">
        <v>291</v>
      </c>
      <c r="C125" s="7" t="s">
        <v>292</v>
      </c>
      <c r="D125" s="7" t="s">
        <v>71</v>
      </c>
    </row>
    <row r="126" s="1" customFormat="1" ht="30" spans="1:4">
      <c r="A126" s="5" t="s">
        <v>293</v>
      </c>
      <c r="B126" s="7" t="s">
        <v>294</v>
      </c>
      <c r="C126" s="7" t="s">
        <v>292</v>
      </c>
      <c r="D126" s="7" t="s">
        <v>71</v>
      </c>
    </row>
    <row r="127" s="1" customFormat="1" ht="15" spans="1:4">
      <c r="A127" s="5" t="s">
        <v>295</v>
      </c>
      <c r="B127" s="7" t="s">
        <v>296</v>
      </c>
      <c r="C127" s="7" t="s">
        <v>292</v>
      </c>
      <c r="D127" s="7" t="s">
        <v>207</v>
      </c>
    </row>
    <row r="128" s="1" customFormat="1" ht="15" spans="1:4">
      <c r="A128" s="5" t="s">
        <v>297</v>
      </c>
      <c r="B128" s="11" t="s">
        <v>298</v>
      </c>
      <c r="C128" s="7" t="s">
        <v>292</v>
      </c>
      <c r="D128" s="7" t="s">
        <v>112</v>
      </c>
    </row>
    <row r="129" s="1" customFormat="1" ht="15" spans="1:4">
      <c r="A129" s="5" t="s">
        <v>299</v>
      </c>
      <c r="B129" s="11" t="s">
        <v>300</v>
      </c>
      <c r="C129" s="7" t="s">
        <v>292</v>
      </c>
      <c r="D129" s="7" t="s">
        <v>112</v>
      </c>
    </row>
    <row r="130" s="1" customFormat="1" ht="15" spans="1:4">
      <c r="A130" s="5" t="s">
        <v>301</v>
      </c>
      <c r="B130" s="9" t="s">
        <v>302</v>
      </c>
      <c r="C130" s="9" t="s">
        <v>303</v>
      </c>
      <c r="D130" s="5" t="s">
        <v>29</v>
      </c>
    </row>
    <row r="131" s="1" customFormat="1" ht="15" spans="1:4">
      <c r="A131" s="5" t="s">
        <v>304</v>
      </c>
      <c r="B131" s="9" t="s">
        <v>305</v>
      </c>
      <c r="C131" s="9" t="s">
        <v>303</v>
      </c>
      <c r="D131" s="5" t="s">
        <v>29</v>
      </c>
    </row>
    <row r="132" s="1" customFormat="1" ht="15" spans="1:4">
      <c r="A132" s="5" t="s">
        <v>306</v>
      </c>
      <c r="B132" s="9" t="s">
        <v>307</v>
      </c>
      <c r="C132" s="9" t="s">
        <v>303</v>
      </c>
      <c r="D132" s="5" t="s">
        <v>29</v>
      </c>
    </row>
    <row r="133" s="1" customFormat="1" ht="15" spans="1:4">
      <c r="A133" s="5" t="s">
        <v>308</v>
      </c>
      <c r="B133" s="5" t="s">
        <v>309</v>
      </c>
      <c r="C133" s="5" t="s">
        <v>303</v>
      </c>
      <c r="D133" s="5" t="s">
        <v>29</v>
      </c>
    </row>
    <row r="134" s="1" customFormat="1" ht="15" spans="1:4">
      <c r="A134" s="5" t="s">
        <v>310</v>
      </c>
      <c r="B134" s="5" t="s">
        <v>311</v>
      </c>
      <c r="C134" s="5" t="s">
        <v>303</v>
      </c>
      <c r="D134" s="5" t="s">
        <v>29</v>
      </c>
    </row>
    <row r="135" s="1" customFormat="1" ht="15" spans="1:4">
      <c r="A135" s="5" t="s">
        <v>312</v>
      </c>
      <c r="B135" s="7" t="s">
        <v>313</v>
      </c>
      <c r="C135" s="5" t="s">
        <v>303</v>
      </c>
      <c r="D135" s="7" t="s">
        <v>29</v>
      </c>
    </row>
    <row r="136" s="1" customFormat="1" ht="15" spans="1:4">
      <c r="A136" s="5" t="s">
        <v>314</v>
      </c>
      <c r="B136" s="7" t="s">
        <v>315</v>
      </c>
      <c r="C136" s="5" t="s">
        <v>303</v>
      </c>
      <c r="D136" s="7" t="s">
        <v>29</v>
      </c>
    </row>
    <row r="137" s="1" customFormat="1" ht="15" spans="1:4">
      <c r="A137" s="5" t="s">
        <v>316</v>
      </c>
      <c r="B137" s="7" t="s">
        <v>317</v>
      </c>
      <c r="C137" s="5" t="s">
        <v>303</v>
      </c>
      <c r="D137" s="7" t="s">
        <v>29</v>
      </c>
    </row>
    <row r="138" s="1" customFormat="1" ht="15" spans="1:4">
      <c r="A138" s="5" t="s">
        <v>318</v>
      </c>
      <c r="B138" s="7" t="s">
        <v>319</v>
      </c>
      <c r="C138" s="5" t="s">
        <v>303</v>
      </c>
      <c r="D138" s="7" t="s">
        <v>29</v>
      </c>
    </row>
    <row r="139" s="1" customFormat="1" ht="15" spans="1:4">
      <c r="A139" s="5" t="s">
        <v>320</v>
      </c>
      <c r="B139" s="7" t="s">
        <v>321</v>
      </c>
      <c r="C139" s="5" t="s">
        <v>303</v>
      </c>
      <c r="D139" s="7" t="s">
        <v>29</v>
      </c>
    </row>
    <row r="140" s="1" customFormat="1" ht="30" spans="1:4">
      <c r="A140" s="5" t="s">
        <v>322</v>
      </c>
      <c r="B140" s="5" t="s">
        <v>323</v>
      </c>
      <c r="C140" s="5" t="s">
        <v>303</v>
      </c>
      <c r="D140" s="7" t="s">
        <v>104</v>
      </c>
    </row>
    <row r="141" s="1" customFormat="1" ht="15" spans="1:4">
      <c r="A141" s="5" t="s">
        <v>324</v>
      </c>
      <c r="B141" s="9" t="s">
        <v>325</v>
      </c>
      <c r="C141" s="7" t="s">
        <v>326</v>
      </c>
      <c r="D141" s="5" t="s">
        <v>29</v>
      </c>
    </row>
    <row r="142" s="1" customFormat="1" ht="15" spans="1:4">
      <c r="A142" s="5" t="s">
        <v>327</v>
      </c>
      <c r="B142" s="5" t="s">
        <v>328</v>
      </c>
      <c r="C142" s="5" t="s">
        <v>326</v>
      </c>
      <c r="D142" s="5" t="s">
        <v>29</v>
      </c>
    </row>
    <row r="143" s="1" customFormat="1" ht="15" spans="1:4">
      <c r="A143" s="5" t="s">
        <v>329</v>
      </c>
      <c r="B143" s="5" t="s">
        <v>330</v>
      </c>
      <c r="C143" s="5" t="s">
        <v>326</v>
      </c>
      <c r="D143" s="5" t="s">
        <v>29</v>
      </c>
    </row>
    <row r="144" s="1" customFormat="1" ht="15" spans="1:4">
      <c r="A144" s="5" t="s">
        <v>331</v>
      </c>
      <c r="B144" s="7" t="s">
        <v>332</v>
      </c>
      <c r="C144" s="5" t="s">
        <v>326</v>
      </c>
      <c r="D144" s="7" t="s">
        <v>29</v>
      </c>
    </row>
    <row r="145" s="1" customFormat="1" ht="30" spans="1:4">
      <c r="A145" s="5" t="s">
        <v>333</v>
      </c>
      <c r="B145" s="5" t="s">
        <v>334</v>
      </c>
      <c r="C145" s="5" t="s">
        <v>326</v>
      </c>
      <c r="D145" s="7" t="s">
        <v>104</v>
      </c>
    </row>
    <row r="146" s="1" customFormat="1" ht="30" spans="1:4">
      <c r="A146" s="5" t="s">
        <v>335</v>
      </c>
      <c r="B146" s="5" t="s">
        <v>336</v>
      </c>
      <c r="C146" s="5" t="s">
        <v>326</v>
      </c>
      <c r="D146" s="7" t="s">
        <v>104</v>
      </c>
    </row>
    <row r="147" s="1" customFormat="1" ht="15" spans="1:4">
      <c r="A147" s="5" t="s">
        <v>337</v>
      </c>
      <c r="B147" s="5" t="s">
        <v>338</v>
      </c>
      <c r="C147" s="5" t="s">
        <v>326</v>
      </c>
      <c r="D147" s="5" t="s">
        <v>29</v>
      </c>
    </row>
    <row r="148" s="1" customFormat="1" ht="15" spans="1:4">
      <c r="A148" s="5" t="s">
        <v>339</v>
      </c>
      <c r="B148" s="9" t="s">
        <v>340</v>
      </c>
      <c r="C148" s="9" t="s">
        <v>341</v>
      </c>
      <c r="D148" s="5" t="s">
        <v>29</v>
      </c>
    </row>
    <row r="149" s="1" customFormat="1" ht="15" spans="1:4">
      <c r="A149" s="5" t="s">
        <v>342</v>
      </c>
      <c r="B149" s="9" t="s">
        <v>343</v>
      </c>
      <c r="C149" s="9" t="s">
        <v>341</v>
      </c>
      <c r="D149" s="5" t="s">
        <v>29</v>
      </c>
    </row>
    <row r="150" s="1" customFormat="1" ht="15" spans="1:4">
      <c r="A150" s="5" t="s">
        <v>344</v>
      </c>
      <c r="B150" s="5" t="s">
        <v>345</v>
      </c>
      <c r="C150" s="5" t="s">
        <v>341</v>
      </c>
      <c r="D150" s="5" t="s">
        <v>346</v>
      </c>
    </row>
    <row r="151" s="1" customFormat="1" ht="15" spans="1:4">
      <c r="A151" s="5" t="s">
        <v>347</v>
      </c>
      <c r="B151" s="5" t="s">
        <v>348</v>
      </c>
      <c r="C151" s="5" t="s">
        <v>341</v>
      </c>
      <c r="D151" s="5" t="s">
        <v>157</v>
      </c>
    </row>
    <row r="152" s="1" customFormat="1" ht="15" spans="1:4">
      <c r="A152" s="5" t="s">
        <v>349</v>
      </c>
      <c r="B152" s="5" t="s">
        <v>350</v>
      </c>
      <c r="C152" s="5" t="s">
        <v>341</v>
      </c>
      <c r="D152" s="5" t="s">
        <v>351</v>
      </c>
    </row>
    <row r="153" s="1" customFormat="1" ht="15" spans="1:4">
      <c r="A153" s="5" t="s">
        <v>352</v>
      </c>
      <c r="B153" s="5" t="s">
        <v>353</v>
      </c>
      <c r="C153" s="5" t="s">
        <v>341</v>
      </c>
      <c r="D153" s="5" t="s">
        <v>354</v>
      </c>
    </row>
    <row r="154" s="1" customFormat="1" ht="15" spans="1:4">
      <c r="A154" s="5" t="s">
        <v>355</v>
      </c>
      <c r="B154" s="7" t="s">
        <v>356</v>
      </c>
      <c r="C154" s="5" t="s">
        <v>341</v>
      </c>
      <c r="D154" s="7" t="s">
        <v>29</v>
      </c>
    </row>
    <row r="155" s="1" customFormat="1" ht="15" spans="1:4">
      <c r="A155" s="5" t="s">
        <v>357</v>
      </c>
      <c r="B155" s="7" t="s">
        <v>358</v>
      </c>
      <c r="C155" s="5" t="s">
        <v>341</v>
      </c>
      <c r="D155" s="7" t="s">
        <v>351</v>
      </c>
    </row>
    <row r="156" s="1" customFormat="1" ht="15" spans="1:4">
      <c r="A156" s="5" t="s">
        <v>359</v>
      </c>
      <c r="B156" s="7" t="s">
        <v>360</v>
      </c>
      <c r="C156" s="5" t="s">
        <v>341</v>
      </c>
      <c r="D156" s="7" t="s">
        <v>19</v>
      </c>
    </row>
    <row r="157" s="1" customFormat="1" ht="15" spans="1:4">
      <c r="A157" s="5" t="s">
        <v>361</v>
      </c>
      <c r="B157" s="7" t="s">
        <v>362</v>
      </c>
      <c r="C157" s="5" t="s">
        <v>341</v>
      </c>
      <c r="D157" s="7" t="s">
        <v>178</v>
      </c>
    </row>
    <row r="158" s="1" customFormat="1" ht="30" spans="1:4">
      <c r="A158" s="5" t="s">
        <v>363</v>
      </c>
      <c r="B158" s="5" t="s">
        <v>364</v>
      </c>
      <c r="C158" s="5" t="s">
        <v>341</v>
      </c>
      <c r="D158" s="7" t="s">
        <v>365</v>
      </c>
    </row>
    <row r="159" s="1" customFormat="1" ht="15" spans="1:4">
      <c r="A159" s="5" t="s">
        <v>366</v>
      </c>
      <c r="B159" s="5" t="s">
        <v>367</v>
      </c>
      <c r="C159" s="5" t="s">
        <v>368</v>
      </c>
      <c r="D159" s="5" t="s">
        <v>29</v>
      </c>
    </row>
    <row r="160" s="1" customFormat="1" ht="15" spans="1:4">
      <c r="A160" s="5" t="s">
        <v>369</v>
      </c>
      <c r="B160" s="7" t="s">
        <v>370</v>
      </c>
      <c r="C160" s="5" t="s">
        <v>368</v>
      </c>
      <c r="D160" s="7" t="s">
        <v>29</v>
      </c>
    </row>
    <row r="161" s="1" customFormat="1" ht="15" spans="1:4">
      <c r="A161" s="5" t="s">
        <v>371</v>
      </c>
      <c r="B161" s="5" t="s">
        <v>372</v>
      </c>
      <c r="C161" s="5" t="s">
        <v>368</v>
      </c>
      <c r="D161" s="5" t="s">
        <v>29</v>
      </c>
    </row>
    <row r="162" s="1" customFormat="1" ht="15" spans="1:4">
      <c r="A162" s="5" t="s">
        <v>373</v>
      </c>
      <c r="B162" s="5" t="s">
        <v>374</v>
      </c>
      <c r="C162" s="5" t="s">
        <v>375</v>
      </c>
      <c r="D162" s="5" t="s">
        <v>12</v>
      </c>
    </row>
    <row r="163" s="1" customFormat="1" ht="15" spans="1:4">
      <c r="A163" s="5" t="s">
        <v>376</v>
      </c>
      <c r="B163" s="5" t="s">
        <v>377</v>
      </c>
      <c r="C163" s="5" t="s">
        <v>375</v>
      </c>
      <c r="D163" s="5" t="s">
        <v>273</v>
      </c>
    </row>
    <row r="164" s="1" customFormat="1" ht="15" spans="1:4">
      <c r="A164" s="5" t="s">
        <v>378</v>
      </c>
      <c r="B164" s="7" t="s">
        <v>379</v>
      </c>
      <c r="C164" s="5" t="s">
        <v>375</v>
      </c>
      <c r="D164" s="7" t="s">
        <v>235</v>
      </c>
    </row>
    <row r="165" s="1" customFormat="1" ht="15" spans="1:4">
      <c r="A165" s="5" t="s">
        <v>380</v>
      </c>
      <c r="B165" s="7" t="s">
        <v>381</v>
      </c>
      <c r="C165" s="5" t="s">
        <v>375</v>
      </c>
      <c r="D165" s="7" t="s">
        <v>29</v>
      </c>
    </row>
    <row r="166" s="1" customFormat="1" ht="15" spans="1:4">
      <c r="A166" s="5" t="s">
        <v>382</v>
      </c>
      <c r="B166" s="7" t="s">
        <v>383</v>
      </c>
      <c r="C166" s="5" t="s">
        <v>375</v>
      </c>
      <c r="D166" s="7" t="s">
        <v>29</v>
      </c>
    </row>
    <row r="167" ht="15" spans="1:4">
      <c r="A167" s="5" t="s">
        <v>384</v>
      </c>
      <c r="B167" s="7" t="s">
        <v>385</v>
      </c>
      <c r="C167" s="5" t="s">
        <v>375</v>
      </c>
      <c r="D167" s="7" t="s">
        <v>183</v>
      </c>
    </row>
    <row r="168" ht="15" spans="1:4">
      <c r="A168" s="5" t="s">
        <v>386</v>
      </c>
      <c r="B168" s="7" t="s">
        <v>387</v>
      </c>
      <c r="C168" s="5" t="s">
        <v>375</v>
      </c>
      <c r="D168" s="7" t="s">
        <v>29</v>
      </c>
    </row>
    <row r="169" ht="15" spans="1:4">
      <c r="A169" s="5" t="s">
        <v>388</v>
      </c>
      <c r="B169" s="7" t="s">
        <v>389</v>
      </c>
      <c r="C169" s="5" t="s">
        <v>375</v>
      </c>
      <c r="D169" s="7" t="s">
        <v>29</v>
      </c>
    </row>
    <row r="170" ht="15" spans="1:4">
      <c r="A170" s="5" t="s">
        <v>390</v>
      </c>
      <c r="B170" s="10" t="s">
        <v>391</v>
      </c>
      <c r="C170" s="6" t="s">
        <v>375</v>
      </c>
      <c r="D170" s="10" t="s">
        <v>93</v>
      </c>
    </row>
    <row r="171" ht="15" spans="1:4">
      <c r="A171" s="5" t="s">
        <v>392</v>
      </c>
      <c r="B171" s="5" t="s">
        <v>393</v>
      </c>
      <c r="C171" s="5" t="s">
        <v>375</v>
      </c>
      <c r="D171" s="5" t="s">
        <v>12</v>
      </c>
    </row>
    <row r="172" ht="15" spans="1:4">
      <c r="A172" s="5" t="s">
        <v>394</v>
      </c>
      <c r="B172" s="5" t="s">
        <v>395</v>
      </c>
      <c r="C172" s="5" t="s">
        <v>375</v>
      </c>
      <c r="D172" s="5" t="s">
        <v>29</v>
      </c>
    </row>
    <row r="173" ht="15" spans="1:4">
      <c r="A173" s="5" t="s">
        <v>396</v>
      </c>
      <c r="B173" s="9" t="s">
        <v>397</v>
      </c>
      <c r="C173" s="7" t="s">
        <v>398</v>
      </c>
      <c r="D173" s="5" t="s">
        <v>29</v>
      </c>
    </row>
    <row r="174" ht="15" spans="1:4">
      <c r="A174" s="5" t="s">
        <v>399</v>
      </c>
      <c r="B174" s="9" t="s">
        <v>400</v>
      </c>
      <c r="C174" s="7" t="s">
        <v>401</v>
      </c>
      <c r="D174" s="5" t="s">
        <v>29</v>
      </c>
    </row>
    <row r="175" ht="15" spans="1:4">
      <c r="A175" s="5" t="s">
        <v>402</v>
      </c>
      <c r="B175" s="7" t="s">
        <v>403</v>
      </c>
      <c r="C175" s="7" t="s">
        <v>404</v>
      </c>
      <c r="D175" s="7" t="s">
        <v>29</v>
      </c>
    </row>
    <row r="176" ht="15" spans="1:4">
      <c r="A176" s="5" t="s">
        <v>405</v>
      </c>
      <c r="B176" s="10" t="s">
        <v>406</v>
      </c>
      <c r="C176" s="10" t="s">
        <v>404</v>
      </c>
      <c r="D176" s="10" t="s">
        <v>407</v>
      </c>
    </row>
    <row r="177" ht="15" spans="1:4">
      <c r="A177" s="5" t="s">
        <v>408</v>
      </c>
      <c r="B177" s="7" t="s">
        <v>409</v>
      </c>
      <c r="C177" s="7" t="s">
        <v>404</v>
      </c>
      <c r="D177" s="7" t="s">
        <v>29</v>
      </c>
    </row>
    <row r="178" ht="15" spans="1:4">
      <c r="A178" s="5" t="s">
        <v>410</v>
      </c>
      <c r="B178" s="7" t="s">
        <v>411</v>
      </c>
      <c r="C178" s="7" t="s">
        <v>404</v>
      </c>
      <c r="D178" s="7" t="s">
        <v>29</v>
      </c>
    </row>
    <row r="179" ht="15" spans="1:4">
      <c r="A179" s="5" t="s">
        <v>412</v>
      </c>
      <c r="B179" s="10" t="s">
        <v>413</v>
      </c>
      <c r="C179" s="10" t="s">
        <v>404</v>
      </c>
      <c r="D179" s="10" t="s">
        <v>414</v>
      </c>
    </row>
    <row r="180" ht="15" spans="1:4">
      <c r="A180" s="5" t="s">
        <v>415</v>
      </c>
      <c r="B180" s="5" t="s">
        <v>416</v>
      </c>
      <c r="C180" s="5" t="s">
        <v>404</v>
      </c>
      <c r="D180" s="7" t="s">
        <v>44</v>
      </c>
    </row>
    <row r="181" ht="15" spans="1:4">
      <c r="A181" s="5" t="s">
        <v>417</v>
      </c>
      <c r="B181" s="5" t="s">
        <v>418</v>
      </c>
      <c r="C181" s="5" t="s">
        <v>419</v>
      </c>
      <c r="D181" s="5" t="s">
        <v>29</v>
      </c>
    </row>
    <row r="182" ht="15" spans="1:4">
      <c r="A182" s="5" t="s">
        <v>420</v>
      </c>
      <c r="B182" s="7" t="s">
        <v>421</v>
      </c>
      <c r="C182" s="5" t="s">
        <v>419</v>
      </c>
      <c r="D182" s="7" t="s">
        <v>29</v>
      </c>
    </row>
    <row r="183" ht="15" spans="1:4">
      <c r="A183" s="5" t="s">
        <v>422</v>
      </c>
      <c r="B183" s="7" t="s">
        <v>423</v>
      </c>
      <c r="C183" s="5" t="s">
        <v>419</v>
      </c>
      <c r="D183" s="7" t="s">
        <v>29</v>
      </c>
    </row>
    <row r="184" ht="15" spans="1:4">
      <c r="A184" s="5" t="s">
        <v>424</v>
      </c>
      <c r="B184" s="7" t="s">
        <v>425</v>
      </c>
      <c r="C184" s="5" t="s">
        <v>419</v>
      </c>
      <c r="D184" s="7" t="s">
        <v>29</v>
      </c>
    </row>
    <row r="185" ht="15" spans="1:4">
      <c r="A185" s="5" t="s">
        <v>426</v>
      </c>
      <c r="B185" s="7" t="s">
        <v>427</v>
      </c>
      <c r="C185" s="5" t="s">
        <v>419</v>
      </c>
      <c r="D185" s="7" t="s">
        <v>29</v>
      </c>
    </row>
    <row r="186" ht="15" spans="1:4">
      <c r="A186" s="5" t="s">
        <v>428</v>
      </c>
      <c r="B186" s="7" t="s">
        <v>429</v>
      </c>
      <c r="C186" s="5" t="s">
        <v>419</v>
      </c>
      <c r="D186" s="7" t="s">
        <v>49</v>
      </c>
    </row>
    <row r="187" ht="30" spans="1:4">
      <c r="A187" s="5" t="s">
        <v>430</v>
      </c>
      <c r="B187" s="5" t="s">
        <v>431</v>
      </c>
      <c r="C187" s="5" t="s">
        <v>419</v>
      </c>
      <c r="D187" s="7" t="s">
        <v>104</v>
      </c>
    </row>
    <row r="188" ht="15" spans="1:4">
      <c r="A188" s="5" t="s">
        <v>432</v>
      </c>
      <c r="B188" s="5" t="s">
        <v>433</v>
      </c>
      <c r="C188" s="5" t="s">
        <v>419</v>
      </c>
      <c r="D188" s="5" t="s">
        <v>29</v>
      </c>
    </row>
    <row r="189" ht="15" spans="1:4">
      <c r="A189" s="5" t="s">
        <v>434</v>
      </c>
      <c r="B189" s="5" t="s">
        <v>435</v>
      </c>
      <c r="C189" s="5" t="s">
        <v>419</v>
      </c>
      <c r="D189" s="7" t="s">
        <v>235</v>
      </c>
    </row>
  </sheetData>
  <mergeCells count="2">
    <mergeCell ref="A1:B1"/>
    <mergeCell ref="A2:D2"/>
  </mergeCells>
  <conditionalFormatting sqref="B3:B9">
    <cfRule type="duplicateValues" dxfId="0" priority="13"/>
  </conditionalFormatting>
  <conditionalFormatting sqref="B10:B14">
    <cfRule type="duplicateValues" dxfId="0" priority="12"/>
  </conditionalFormatting>
  <conditionalFormatting sqref="B15:B23">
    <cfRule type="duplicateValues" dxfId="0" priority="11"/>
  </conditionalFormatting>
  <conditionalFormatting sqref="B24:B25">
    <cfRule type="duplicateValues" dxfId="0" priority="10"/>
  </conditionalFormatting>
  <conditionalFormatting sqref="B49:B62">
    <cfRule type="duplicateValues" dxfId="0" priority="2"/>
  </conditionalFormatting>
  <conditionalFormatting sqref="B63:B81">
    <cfRule type="duplicateValues" dxfId="0" priority="1"/>
  </conditionalFormatting>
  <conditionalFormatting sqref="B129:B136">
    <cfRule type="duplicateValues" dxfId="0" priority="8"/>
  </conditionalFormatting>
  <conditionalFormatting sqref="B137:B139">
    <cfRule type="duplicateValues" dxfId="0" priority="7"/>
  </conditionalFormatting>
  <conditionalFormatting sqref="B140:B146">
    <cfRule type="duplicateValues" dxfId="0" priority="6"/>
  </conditionalFormatting>
  <conditionalFormatting sqref="B150:B151">
    <cfRule type="duplicateValues" dxfId="0" priority="5"/>
  </conditionalFormatting>
  <conditionalFormatting sqref="B152:B154">
    <cfRule type="duplicateValues" dxfId="0" priority="4"/>
  </conditionalFormatting>
  <conditionalFormatting sqref="B26:B46 B116:B128 B111:B114 B106:B109">
    <cfRule type="duplicateValues" dxfId="0" priority="9"/>
  </conditionalFormatting>
  <conditionalFormatting sqref="B155:B158 B47:B48">
    <cfRule type="duplicateValues" dxfId="0" priority="3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2022年监察企业名单（定186家）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jcz</cp:lastModifiedBy>
  <dcterms:created xsi:type="dcterms:W3CDTF">2022-06-01T03:58:00Z</dcterms:created>
  <dcterms:modified xsi:type="dcterms:W3CDTF">2022-09-20T09:09:35Z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2BE81B7B048F4041AF32E2D05BDC606A</vt:lpwstr>
  </property>
  <property fmtid="{D5CDD505-2E9C-101B-9397-08002B2CF9AE}" pid="3" name="KSOProductBuildVer">
    <vt:lpwstr>2052-11.1.0.12358</vt:lpwstr>
  </property>
</Properties>
</file>