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s>
  <definedNames>
    <definedName name="_xlnm._FilterDatabase" localSheetId="0" hidden="1">Sheet1!$A$2:$H$139</definedName>
  </definedNames>
  <calcPr calcId="144525"/>
</workbook>
</file>

<file path=xl/sharedStrings.xml><?xml version="1.0" encoding="utf-8"?>
<sst xmlns="http://schemas.openxmlformats.org/spreadsheetml/2006/main" count="1090" uniqueCount="697">
  <si>
    <t>参加2025年自治区电动自行车老旧蓄电池回收企业名录（第一批）</t>
  </si>
  <si>
    <t>序号</t>
  </si>
  <si>
    <t>企业名称</t>
  </si>
  <si>
    <t>企业所在地</t>
  </si>
  <si>
    <t>法定代表人</t>
  </si>
  <si>
    <t>联系电话</t>
  </si>
  <si>
    <t>备注</t>
  </si>
  <si>
    <t>新疆金业城市矿产开发有限公司</t>
  </si>
  <si>
    <t>乌鲁木齐市经开区（头屯河区）金岭路1051号</t>
  </si>
  <si>
    <t>王琳琳</t>
  </si>
  <si>
    <t>整车回收</t>
  </si>
  <si>
    <t>不得单独回收铅蓄电池</t>
  </si>
  <si>
    <t>新疆州行远大物资再生利用有限公司</t>
  </si>
  <si>
    <t>乌鲁木齐经开区（头屯河区）王家沟工业园四期祥云西街399号</t>
  </si>
  <si>
    <t>杨艳航</t>
  </si>
  <si>
    <t>新疆皖新盛业金属制品有限公司</t>
  </si>
  <si>
    <t>乌鲁木齐市米东区盛达西路1699号</t>
  </si>
  <si>
    <t>李媛</t>
  </si>
  <si>
    <t>新疆江河盛达矿产开发有限公司</t>
  </si>
  <si>
    <t>乌鲁木齐市米东区工业园区盛达东路915号</t>
  </si>
  <si>
    <t>尚成成</t>
  </si>
  <si>
    <t>新疆泽龙蓄电池回收有限公司</t>
  </si>
  <si>
    <r>
      <t>乌鲁木齐经济技术开发区工业园四期祥云西街</t>
    </r>
    <r>
      <rPr>
        <sz val="12"/>
        <color indexed="8"/>
        <rFont val="仿宋_GB2312"/>
        <charset val="134"/>
      </rPr>
      <t>321号</t>
    </r>
  </si>
  <si>
    <t>马龙</t>
  </si>
  <si>
    <t>15160879308</t>
  </si>
  <si>
    <t>新疆绿瑞再生资源有限公司</t>
  </si>
  <si>
    <r>
      <t>米东区化工工业园新疆再生资源产业园</t>
    </r>
    <r>
      <rPr>
        <sz val="12"/>
        <color indexed="8"/>
        <rFont val="仿宋_GB2312"/>
        <charset val="134"/>
      </rPr>
      <t>9-5</t>
    </r>
    <r>
      <rPr>
        <sz val="12"/>
        <color theme="1"/>
        <rFont val="仿宋_GB2312"/>
        <charset val="134"/>
      </rPr>
      <t>号</t>
    </r>
  </si>
  <si>
    <t>侯立梅</t>
  </si>
  <si>
    <t>新疆润发废旧物资回收有限公司</t>
  </si>
  <si>
    <r>
      <t>沙依巴克区卫星路南延格林威治城一期</t>
    </r>
    <r>
      <rPr>
        <sz val="12"/>
        <color indexed="8"/>
        <rFont val="仿宋_GB2312"/>
        <charset val="134"/>
      </rPr>
      <t>A24</t>
    </r>
    <r>
      <rPr>
        <sz val="12"/>
        <color theme="1"/>
        <rFont val="仿宋_GB2312"/>
        <charset val="134"/>
      </rPr>
      <t>号楼地下商业</t>
    </r>
    <r>
      <rPr>
        <sz val="12"/>
        <color indexed="8"/>
        <rFont val="仿宋_GB2312"/>
        <charset val="134"/>
      </rPr>
      <t>7</t>
    </r>
    <r>
      <rPr>
        <sz val="12"/>
        <color theme="1"/>
        <rFont val="仿宋_GB2312"/>
        <charset val="134"/>
      </rPr>
      <t>号铺</t>
    </r>
  </si>
  <si>
    <t>刘勇</t>
  </si>
  <si>
    <t>18097688866</t>
  </si>
  <si>
    <t>新疆鸿源晟业再生资源回收有限公司</t>
  </si>
  <si>
    <r>
      <t>乌鲁木齐经济技术开发区融合北路</t>
    </r>
    <r>
      <rPr>
        <sz val="12"/>
        <color indexed="8"/>
        <rFont val="仿宋_GB2312"/>
        <charset val="134"/>
      </rPr>
      <t>266号01号</t>
    </r>
  </si>
  <si>
    <t>王保恒</t>
  </si>
  <si>
    <t>15009007116</t>
  </si>
  <si>
    <t>新疆源浩再生资源有限公司</t>
  </si>
  <si>
    <r>
      <t>乌鲁木齐经济技术开发区（头屯河区）北站公路</t>
    </r>
    <r>
      <rPr>
        <sz val="12"/>
        <color indexed="8"/>
        <rFont val="仿宋_GB2312"/>
        <charset val="134"/>
      </rPr>
      <t>850号1055号厂房</t>
    </r>
  </si>
  <si>
    <t>郁光峰</t>
  </si>
  <si>
    <t>13579962698</t>
  </si>
  <si>
    <t>新疆新界环保资源科技有限公司</t>
  </si>
  <si>
    <r>
      <t>乌鲁木齐经济技术开发区（</t>
    </r>
    <r>
      <rPr>
        <sz val="12"/>
        <color indexed="8"/>
        <rFont val="仿宋_GB2312"/>
        <charset val="134"/>
      </rPr>
      <t>头屯河区）沙坪西街74号</t>
    </r>
  </si>
  <si>
    <t>赵文喜</t>
  </si>
  <si>
    <t>13696683688</t>
  </si>
  <si>
    <t>乌鲁木齐市飞立平环保科技有限公司</t>
  </si>
  <si>
    <r>
      <t>乌鲁木齐市头屯河区金坪路</t>
    </r>
    <r>
      <rPr>
        <sz val="12"/>
        <color indexed="8"/>
        <rFont val="仿宋_GB2312"/>
        <charset val="134"/>
      </rPr>
      <t>30号</t>
    </r>
  </si>
  <si>
    <t>侯美娜</t>
  </si>
  <si>
    <t>新疆冠宇环保服务有限公司</t>
  </si>
  <si>
    <t>乌鲁木齐市经济技术开发区（头屯河区）金岭路852号院内1号厂房</t>
  </si>
  <si>
    <t>张宇航</t>
  </si>
  <si>
    <t>新疆泰泽嘉业环境工程服务有限公司</t>
  </si>
  <si>
    <t>经济技术开发区（头屯河区）金岭路852号院内4号厂房（一号台地工业园区内）</t>
  </si>
  <si>
    <t>黄献义</t>
  </si>
  <si>
    <t>新疆新之源环境工程服务有限责任公司</t>
  </si>
  <si>
    <t>乌鲁木齐市米东区盛达西路2899号2号（米东区化工园）</t>
  </si>
  <si>
    <t>田永军</t>
  </si>
  <si>
    <t>伊犁物资回收有限公司</t>
  </si>
  <si>
    <t>伊宁市达达木图乡奥尔曼路888号（伊宁市苏拉宫工业园区内）</t>
  </si>
  <si>
    <t>刘满义</t>
  </si>
  <si>
    <t>察布查尔锡伯自治县鼎梦再生资源物资回收有限责任公司</t>
  </si>
  <si>
    <t>伊犁州察布查尔锡伯自治县双创产业园区</t>
  </si>
  <si>
    <t>夏小龙</t>
  </si>
  <si>
    <t>新源县银创物资再生利用有限公司</t>
  </si>
  <si>
    <t>伊犁州新源县工业园区B区54亩地（伊钢以西污水处理厂以北）</t>
  </si>
  <si>
    <t>李恒</t>
  </si>
  <si>
    <t>奎屯楷东再生物资有限公司</t>
  </si>
  <si>
    <t>伊犁州奎屯市独山子经济技术开发区乌伊公路东41号</t>
  </si>
  <si>
    <t>韩仁海</t>
  </si>
  <si>
    <t>霍尔果斯市博派再生资源有限公司</t>
  </si>
  <si>
    <t>伊犁哈萨克自治州霍尔果斯市经济开发区清水河配套园区中心路5号</t>
  </si>
  <si>
    <t>张建</t>
  </si>
  <si>
    <t>新疆菲利宝废旧金属回收有限公司</t>
  </si>
  <si>
    <t>伊犁州霍尔果斯经济开发区伊宁园区宁远路1113号办公楼三层305室</t>
  </si>
  <si>
    <t>阮孝帆</t>
  </si>
  <si>
    <t>新疆柏航环保科技有限公司</t>
  </si>
  <si>
    <t>伊犁州霍尔果斯经济开发区伊宁园区惠宁路999号中小企业创业孵化园A栋218室</t>
  </si>
  <si>
    <t>朱磊</t>
  </si>
  <si>
    <t>新疆润发废旧物资回收有限公司伊犁分公司（试点）</t>
  </si>
  <si>
    <t>伊犁州伊宁市东城区小微企业工业园创业路2号</t>
  </si>
  <si>
    <t>杨永波</t>
  </si>
  <si>
    <t>伊犁森郎环保科技有限公司</t>
  </si>
  <si>
    <t>伊犁州伊宁市解放西路380号上海城浦东新区二期5号商住楼2层299号商铺</t>
  </si>
  <si>
    <t>王蒙</t>
  </si>
  <si>
    <t>新疆国瑞再生资源有限公司伊犁分公司</t>
  </si>
  <si>
    <t>伊犁州伊宁市英也尔乡南台子沟村</t>
  </si>
  <si>
    <t>伊尔夏提·泰来提</t>
  </si>
  <si>
    <t>新疆国瑞再生资源有限公司伊犁分公司伊宁市暂存点</t>
  </si>
  <si>
    <t>伊犁州伊宁市伊发物资回收公司伊宁市回收点院内</t>
  </si>
  <si>
    <t>王新龙</t>
  </si>
  <si>
    <t>新疆亨贵能源有限公司</t>
  </si>
  <si>
    <t>伊犁州奎屯市万顺里-喀什东路附80幢</t>
  </si>
  <si>
    <t>刘梦超</t>
  </si>
  <si>
    <t>新疆普惠环境有限公司</t>
  </si>
  <si>
    <t>伊犁州奎屯市启跃路2号</t>
  </si>
  <si>
    <t>李永和</t>
  </si>
  <si>
    <t>伊犁益环环保科技有限公司</t>
  </si>
  <si>
    <t>伊犁州察布查尔西伯自治县伊南工业园双创产业园区</t>
  </si>
  <si>
    <t>刘克民</t>
  </si>
  <si>
    <t>新源县森康环保科技有限公司</t>
  </si>
  <si>
    <t>伊犁州新源县库尔干路035号申城秀江南1号综合楼2-1号商铺等38户口</t>
  </si>
  <si>
    <t>杨旺虎</t>
  </si>
  <si>
    <t>新疆正飞再生资源回收有限责任公司</t>
  </si>
  <si>
    <t>昌吉州奇台县喇嘛湖梁工业园区兴和路和居庸路交汇处</t>
  </si>
  <si>
    <t>解广飞</t>
  </si>
  <si>
    <t>新疆闽新再生物资有限责任公司</t>
  </si>
  <si>
    <t>昌吉州阜康市阜康产业园晋商工业园闽新钢铁北侧、闽建金属东侧</t>
  </si>
  <si>
    <t>陈玉官</t>
  </si>
  <si>
    <t>吉木萨尔县顺义报废汽车回收拆解有限责任公司</t>
  </si>
  <si>
    <t>昌吉州吉木萨尔县北三台循环工业园区万达路1号</t>
  </si>
  <si>
    <t>张慧</t>
  </si>
  <si>
    <t>新疆云展再生资源利用有限公司</t>
  </si>
  <si>
    <t>昌吉州昌吉市高新区创业大道西1号</t>
  </si>
  <si>
    <t>王延虎</t>
  </si>
  <si>
    <t>新疆兴之路再生资源有限公司</t>
  </si>
  <si>
    <t>昌吉治州昌吉市高新技术产业开发区创业大道41号</t>
  </si>
  <si>
    <t>陈建江</t>
  </si>
  <si>
    <t>昌吉回族自治州金业报废汽车回收(拆解)有限公司</t>
  </si>
  <si>
    <t>昌吉市榆树沟镇工业园区</t>
  </si>
  <si>
    <t>张胜昌</t>
  </si>
  <si>
    <t>新疆鼎瑞环保科技有限公司</t>
  </si>
  <si>
    <t>昌吉回族自治州昌吉市高新技术产业开发区建材片</t>
  </si>
  <si>
    <t>朱克中</t>
  </si>
  <si>
    <t>新疆鸿裕翔能源环保科技有限公司玛纳斯废铅蓄电池</t>
  </si>
  <si>
    <t>玛纳斯县会清源农业机械有限责任公司</t>
  </si>
  <si>
    <t>杨德峰</t>
  </si>
  <si>
    <t>新疆鸿裕翔能源环保科技有限公司奇台废电池暂存点</t>
  </si>
  <si>
    <t>奇台县新港物流·新港云仓厂区内</t>
  </si>
  <si>
    <t>李学伟</t>
  </si>
  <si>
    <t>新疆杰斯环保科技有限公司</t>
  </si>
  <si>
    <t>昌吉州奇台县喇嘛湖梁工业园区奇台县凌云金属加工有限公司院内</t>
  </si>
  <si>
    <t>王建党</t>
  </si>
  <si>
    <t>博尔塔拉蒙古自治州物资再生利用有限责任公司</t>
  </si>
  <si>
    <t>博州博乐市前程路23号</t>
  </si>
  <si>
    <t>张爱民</t>
  </si>
  <si>
    <t>博乐市天乐盛节能环保科技有限公司</t>
  </si>
  <si>
    <t>博州博乐市五台工业园区</t>
  </si>
  <si>
    <t>计军</t>
  </si>
  <si>
    <t>新疆简润优振环保科技有限公司</t>
  </si>
  <si>
    <t>房殿营</t>
  </si>
  <si>
    <t>精河县金腾振再生物资回收场</t>
  </si>
  <si>
    <t>博州精河县工业园</t>
  </si>
  <si>
    <t>刘金璇</t>
  </si>
  <si>
    <t>克拉玛依益佳得再生资源回收利用有限公司</t>
  </si>
  <si>
    <t>克拉玛依市白碱滩区金龙镇街道平南八路5888号</t>
  </si>
  <si>
    <t>张健锋</t>
  </si>
  <si>
    <t>新疆亿瑞羽再生资源有限公司</t>
  </si>
  <si>
    <t>克拉玛依市白碱滩区平南八路6140-28号</t>
  </si>
  <si>
    <t>张亚军</t>
  </si>
  <si>
    <t>新疆创蓝环保科技有限责任公司</t>
  </si>
  <si>
    <t>克拉玛依市独山子区新北区街道河东新区沿312国道1778号</t>
  </si>
  <si>
    <t>张三畏</t>
  </si>
  <si>
    <t>塔城地区物资再生利用有限公司</t>
  </si>
  <si>
    <t>塔城地区塔城市中小产业园区辽塔水泥厂北侧</t>
  </si>
  <si>
    <t>陈德高</t>
  </si>
  <si>
    <t>乌苏市整洁再生资源有限公司</t>
  </si>
  <si>
    <t>塔城地区乌苏市工业园社区营口路028号</t>
  </si>
  <si>
    <t>张飞</t>
  </si>
  <si>
    <t>塔城市捷跃环保科技有限公司</t>
  </si>
  <si>
    <t>塔城市乌苏路南侧1号</t>
  </si>
  <si>
    <t>卢奇</t>
  </si>
  <si>
    <t>19317699888</t>
  </si>
  <si>
    <t>乌苏市超顺环保有限公司</t>
  </si>
  <si>
    <t>塔城地区乌苏市新市区办事处鑫源路005号</t>
  </si>
  <si>
    <t>新疆绿源全废旧物质回收有限公司</t>
  </si>
  <si>
    <t>塔城地区乌苏市化工园区塔里木河东路218号</t>
  </si>
  <si>
    <t>段林学</t>
  </si>
  <si>
    <t>18709923761</t>
  </si>
  <si>
    <t>哈密市鑫盛再生利用有限责任公司</t>
  </si>
  <si>
    <t>哈密市伊州区高新区北部新兴产业园黄山路75号</t>
  </si>
  <si>
    <t>陈保同</t>
  </si>
  <si>
    <t>哈密市海纳矿业有限公司</t>
  </si>
  <si>
    <t>哈密市花园乡重工业园区</t>
  </si>
  <si>
    <t>朱能能</t>
  </si>
  <si>
    <t>新疆驰威环保科技有限公司</t>
  </si>
  <si>
    <t>阿勒泰地区阿勒泰市阿克吐木斯克牧场克依干库都克分场205-1号</t>
  </si>
  <si>
    <t>朱建敏</t>
  </si>
  <si>
    <t>富蕴县洪喜再生资源回收有限公司</t>
  </si>
  <si>
    <t>阿勒泰地区富蕴县物流园</t>
  </si>
  <si>
    <t>加苏尔</t>
  </si>
  <si>
    <t xml:space="preserve"> 托克逊县国利恒胜物资有限公司</t>
  </si>
  <si>
    <t>吐鲁番市托克逊县原三元油脂厂内</t>
  </si>
  <si>
    <t>吉明</t>
  </si>
  <si>
    <t>吐鲁番市汇鑫环保科技有限责任公司</t>
  </si>
  <si>
    <t>吐鲁番市鄯善县石材园区鑫远石材院内</t>
  </si>
  <si>
    <t>徐规划</t>
  </si>
  <si>
    <t>吐鲁番市仪豪商贸有限公司</t>
  </si>
  <si>
    <t>吐鲁番市高昌区火洲路南侧（金凯检测站旁）</t>
  </si>
  <si>
    <t>朱小伟</t>
  </si>
  <si>
    <t>吐鲁番金属再生资源有限公司</t>
  </si>
  <si>
    <t>吐鲁番市托克逊县工业园区三支线与高速公路交界处</t>
  </si>
  <si>
    <t>张浩楠</t>
  </si>
  <si>
    <t>巴州万方环保科技有限公司</t>
  </si>
  <si>
    <t>巴州库尔勒市塔什店镇望山路36号</t>
  </si>
  <si>
    <t>唐亮</t>
  </si>
  <si>
    <t>巴州映山红废旧物资回收有限公司库尔勒一分公司</t>
  </si>
  <si>
    <t>库尔勒新疆巴州万方物资再生利用有限公司院内</t>
  </si>
  <si>
    <t>王永江</t>
  </si>
  <si>
    <t>巴州辉永品资回收有限公司</t>
  </si>
  <si>
    <t>马港辉</t>
  </si>
  <si>
    <t>巴州万紫千红再生资源有限公司</t>
  </si>
  <si>
    <t>王占康</t>
  </si>
  <si>
    <t>库尔勒速润再生物资利用有限公司</t>
  </si>
  <si>
    <t>巴州库尔勒天山西路南侧、十八团渠北侧原上户镇子女学校院内</t>
  </si>
  <si>
    <t>张宪中</t>
  </si>
  <si>
    <t>新疆巴州万方物资再生利用有限公司</t>
  </si>
  <si>
    <t>巴州库尔勒市塔什店镇望山路38号</t>
  </si>
  <si>
    <t>刘蕾</t>
  </si>
  <si>
    <t>18609966923</t>
  </si>
  <si>
    <t>新疆南疆汇鑫汽车循环利用科技有限公司</t>
  </si>
  <si>
    <t>巴州库尔勒市经济技术开发区康盛路东侧、羚翔路南侧(众鑫机械加工公司内1号房)</t>
  </si>
  <si>
    <t>黄贵兆</t>
  </si>
  <si>
    <t>喀什伟鑫再生资源回收利用产业基地有限责任公司</t>
  </si>
  <si>
    <t>喀什地区喀什中亚南亚工业园区西区</t>
  </si>
  <si>
    <t>陈子伟</t>
  </si>
  <si>
    <t>新疆能康循环经济产业投资有限公司</t>
  </si>
  <si>
    <t>喀什市经济开发区中亚南亚工业园区（西区）中亚路99号</t>
  </si>
  <si>
    <t>马国忠</t>
  </si>
  <si>
    <t>喀什汇鑫机动车报废拆解有限公司</t>
  </si>
  <si>
    <t>喀什地区疏勒县钢铁产业园区 A 道路以南、B 道路以东</t>
  </si>
  <si>
    <t>常加金</t>
  </si>
  <si>
    <t>喀什龙腾废旧金属回收有限公司</t>
  </si>
  <si>
    <t>喀什地区叶城县219国道7.6公里(喀什鑫淼木业有限公司院内003号)）</t>
  </si>
  <si>
    <t>侯晓萍</t>
  </si>
  <si>
    <t>岳普湖县吴岳再生能源科技有限公司</t>
  </si>
  <si>
    <t>喀什地区岳普湖县泰岳工业园区奋进路3号院</t>
  </si>
  <si>
    <t>吴高</t>
  </si>
  <si>
    <t>18299608001</t>
  </si>
  <si>
    <t>巴楚县吉顺废旧电瓶收储中心</t>
  </si>
  <si>
    <t>巴楚县体育路与红海路交汇处甘草厂对面</t>
  </si>
  <si>
    <r>
      <t xml:space="preserve"> </t>
    </r>
    <r>
      <rPr>
        <sz val="12"/>
        <rFont val="仿宋_GB2312"/>
        <charset val="134"/>
      </rPr>
      <t>潘大红</t>
    </r>
  </si>
  <si>
    <t>喀什凡高再生资源回收有限公司(喀什市收集点)</t>
  </si>
  <si>
    <t>喀什市世纪大道南路远方市场C期B区006#号场地</t>
  </si>
  <si>
    <r>
      <t xml:space="preserve"> </t>
    </r>
    <r>
      <rPr>
        <sz val="12"/>
        <rFont val="仿宋_GB2312"/>
        <charset val="134"/>
      </rPr>
      <t>吐尔逊江</t>
    </r>
  </si>
  <si>
    <t>喀什凡高再生资源回收有限公司(莎车县收集点)</t>
  </si>
  <si>
    <t>莎车县大利市场</t>
  </si>
  <si>
    <t>张永伟</t>
  </si>
  <si>
    <t>新疆创盛临源环保科技有限公司</t>
  </si>
  <si>
    <t>疏勒县工业园区</t>
  </si>
  <si>
    <t>汪高红</t>
  </si>
  <si>
    <t>新疆润发废旧物资回收有限公司喀什分公司</t>
  </si>
  <si>
    <t>疏勒县齐鲁工业园区疏勒县欣欣环保苯板果箱制品有限公司</t>
  </si>
  <si>
    <t>王小飞</t>
  </si>
  <si>
    <t>喀什龙盛新能源科技有限公司</t>
  </si>
  <si>
    <t>叶城县柯克亚重工业园区001号</t>
  </si>
  <si>
    <t>焦阳</t>
  </si>
  <si>
    <t>喀什凡高再生资源回收有限公司(英吉沙县收集点)</t>
  </si>
  <si>
    <t>英吉沙县英吉沙镇创业社区铁艺巴扎</t>
  </si>
  <si>
    <t>张燕芳</t>
  </si>
  <si>
    <t>新疆绿瑞再生资源有限公司(泽普县收集点)</t>
  </si>
  <si>
    <t>泽普县赛力乡14村5组045号</t>
  </si>
  <si>
    <t>樊洪力</t>
  </si>
  <si>
    <t>新疆通凯莱商贸有限公司</t>
  </si>
  <si>
    <t>疏勒县山东物流园通达路16号</t>
  </si>
  <si>
    <t>尚新贺</t>
  </si>
  <si>
    <t>喀什精言再生资源回收有限公司</t>
  </si>
  <si>
    <t>喀什疏勒县高新技术产业开发区山东物流园仓储贸易区通达路6号院内11号厂房</t>
  </si>
  <si>
    <t>谷超</t>
  </si>
  <si>
    <t>新疆绿瑞再生资源有限公司(喀什收集点)</t>
  </si>
  <si>
    <t>喀什市中亚南亚工业园区发展二路</t>
  </si>
  <si>
    <t>万新</t>
  </si>
  <si>
    <t>新疆绿瑞再生资源有限公司(喀什市收集点)</t>
  </si>
  <si>
    <t>喀什市远方市场</t>
  </si>
  <si>
    <t>新疆绿瑞再生资源有限公司(巴楚县收集点)</t>
  </si>
  <si>
    <t>巴楚县巴楚大智汽车城</t>
  </si>
  <si>
    <t>喀什凡高再生资源回收有限公司</t>
  </si>
  <si>
    <t>喀什经济开发区(喀什新合作大唐国际物流有限公司院内)</t>
  </si>
  <si>
    <t>冯进涛</t>
  </si>
  <si>
    <t>喀什凡高再生资源回收有限公司(岳普湖县暂存点)</t>
  </si>
  <si>
    <t>岳普湖县泰岳工业园区</t>
  </si>
  <si>
    <t>喀什方伟再生资源回收利用有限公司</t>
  </si>
  <si>
    <t>喀什经济开发区喀什远方国际物流有限责任公司院内</t>
  </si>
  <si>
    <t>刘伟</t>
  </si>
  <si>
    <t>新疆国兴环保科技有限责任公司</t>
  </si>
  <si>
    <t>喀什伟鑫再生资源回收利用产业基地有限责任公司院落及厂房</t>
  </si>
  <si>
    <t>孙群省</t>
  </si>
  <si>
    <t>新疆金盛源物资再生利用有限公司</t>
  </si>
  <si>
    <t>阿克苏地区库车县乌尊镇园艺场社区化工园区天山东路</t>
  </si>
  <si>
    <t>刘军琴</t>
  </si>
  <si>
    <t>阿克苏地区天全物资再生利用有限责任公司</t>
  </si>
  <si>
    <t>阿克苏地区阿克苏市经济技术开发区绍兴路北侧、杭州路西侧</t>
  </si>
  <si>
    <t>王传光</t>
  </si>
  <si>
    <t>库车合诚金属制品有限责任公司</t>
  </si>
  <si>
    <t>阿克苏地区库车县库车合诚金属制品有限责任公司</t>
  </si>
  <si>
    <t>孙福</t>
  </si>
  <si>
    <t>阿克苏地区顺帆汽车报废拆解有限公司</t>
  </si>
  <si>
    <t>阿克苏地区阿克苏市经济开发区西园社区绿洲西路南侧01号</t>
  </si>
  <si>
    <t>朱冀川</t>
  </si>
  <si>
    <t>库车市中达环保有限责任分公司</t>
  </si>
  <si>
    <r>
      <t>阿克苏地区库车市新城街道团结路社区杏花商业步行街</t>
    </r>
    <r>
      <rPr>
        <sz val="12"/>
        <rFont val="仿宋_GB2312"/>
        <charset val="134"/>
      </rPr>
      <t>G座3层112号商铺</t>
    </r>
  </si>
  <si>
    <t>徐卫中</t>
  </si>
  <si>
    <t>阿克苏地区天全物资再生利用有限责任公司库车分公司</t>
  </si>
  <si>
    <r>
      <t>库车市乌尊镇园艺场社区</t>
    </r>
    <r>
      <rPr>
        <sz val="12"/>
        <rFont val="仿宋_GB2312"/>
        <charset val="134"/>
      </rPr>
      <t>314国道下游华锦化肥厂旁</t>
    </r>
  </si>
  <si>
    <t>严军</t>
  </si>
  <si>
    <t>库车鑫海汇新能源有限公司</t>
  </si>
  <si>
    <r>
      <t>阿克苏地区库车市牙哈镇虽润勒克村静脉产业园固废填埋场宿舍楼一楼</t>
    </r>
    <r>
      <rPr>
        <sz val="12"/>
        <rFont val="仿宋_GB2312"/>
        <charset val="134"/>
      </rPr>
      <t>7-8号门面房</t>
    </r>
  </si>
  <si>
    <t>杨成勇</t>
  </si>
  <si>
    <t>阿克苏恒瑞祥再生物资利用有限责任公司</t>
  </si>
  <si>
    <t>库车经济技术开发区</t>
  </si>
  <si>
    <t>牛洪祥</t>
  </si>
  <si>
    <t>新疆绿瑞再生资源有限公司（库车）</t>
  </si>
  <si>
    <t>库车经济技术开发区福洋路与长宁路交叉口东侧</t>
  </si>
  <si>
    <t>库车新豫废弃资源综合利用有限公司</t>
  </si>
  <si>
    <t>阿克苏地区库车市阿克苏地区静脉产业园（东区）资源再生利用区</t>
  </si>
  <si>
    <t>张国会</t>
  </si>
  <si>
    <t>库车汇来废旧物资回收有限公司</t>
  </si>
  <si>
    <t>阿克苏地区静脉产业园（东区）工业固废填埋场内</t>
  </si>
  <si>
    <t>戎洪亮</t>
  </si>
  <si>
    <t>阿克苏市环合保力环保科技有限公司</t>
  </si>
  <si>
    <r>
      <t>阿克苏市阿塔公路</t>
    </r>
    <r>
      <rPr>
        <sz val="12"/>
        <rFont val="仿宋_GB2312"/>
        <charset val="134"/>
      </rPr>
      <t>9公里处</t>
    </r>
  </si>
  <si>
    <t>悦云朋</t>
  </si>
  <si>
    <t>新疆润展蓄电池回收有限公司</t>
  </si>
  <si>
    <t>阿克苏地区经济技术开发区</t>
  </si>
  <si>
    <t>侯文甲</t>
  </si>
  <si>
    <t>阿克苏市阿塔公路</t>
  </si>
  <si>
    <t>刘建修</t>
  </si>
  <si>
    <t>拜城县丰盛废油再生资源有限公司</t>
  </si>
  <si>
    <t>拜城产业园区北区（远洋停车场内）</t>
  </si>
  <si>
    <t>张国保</t>
  </si>
  <si>
    <t>阿克苏嘉源环境工程科技有限公司</t>
  </si>
  <si>
    <t>温宿县新城区大欣汽车城内</t>
  </si>
  <si>
    <t>陈蔚萍</t>
  </si>
  <si>
    <t xml:space="preserve">新疆徽北金再生资源回收利用有限公司和田分公司 </t>
  </si>
  <si>
    <t>和田市北京和田工业园区陆港社区中昆物流园废旧品市场3-3号附1号</t>
  </si>
  <si>
    <t>张兵兵</t>
  </si>
  <si>
    <t>新疆州行远大物资再生利用有限公司和田地区分公司</t>
  </si>
  <si>
    <t>洛浦县多鲁乡塔合塔科瑞克村宁安路436号</t>
  </si>
  <si>
    <t>刘献国</t>
  </si>
  <si>
    <t>和田玉龙物资再生利用有限公司</t>
  </si>
  <si>
    <t>和田地区和田县昆仑工业园区昆盛路南侧</t>
  </si>
  <si>
    <t>张晓牛</t>
  </si>
  <si>
    <t>13579688968</t>
  </si>
  <si>
    <t>新疆源耀物资回收有限公司</t>
  </si>
  <si>
    <t>墨玉县建材园区三号路左1号</t>
  </si>
  <si>
    <t>冯彬</t>
  </si>
  <si>
    <t>克州宏光再生利用回收有限责任公司</t>
  </si>
  <si>
    <t>克州阿图什市格达良乡工业集聚区1 号</t>
  </si>
  <si>
    <t>亚森江·吐尔逊</t>
  </si>
  <si>
    <t>克州天蓝蓝环保有限公司</t>
  </si>
  <si>
    <t>克州阿图什市格达良乡工业聚集区1号</t>
  </si>
  <si>
    <t>程杨森</t>
  </si>
  <si>
    <t>铁门关市鑫和再生物资利用有限公司</t>
  </si>
  <si>
    <t>新疆铁门关市二十九团中联电商物流中心南区二层216号</t>
  </si>
  <si>
    <t>李瑞</t>
  </si>
  <si>
    <t>图木舒克广顺再生资源有限责任公司</t>
  </si>
  <si>
    <t>新疆图木舒克市达坂山工业园区</t>
  </si>
  <si>
    <t>倪文碧</t>
  </si>
  <si>
    <t>新疆金廷报废汽车回收拆解有限责任公司</t>
  </si>
  <si>
    <t>新疆伊犁哈萨克自治州伊宁县谊群镇七十团迎宾街26栋</t>
  </si>
  <si>
    <t>贺振乾</t>
  </si>
  <si>
    <t>双河市润恒物资再生利用有限公司</t>
  </si>
  <si>
    <t>新疆双河市86团万豪物流园东南侧</t>
  </si>
  <si>
    <t>肖建春</t>
  </si>
  <si>
    <t>新疆农垦五钢物资再生利用有限公司</t>
  </si>
  <si>
    <t>新疆伊犁州奎屯第七师五五工业园区南区（经一路以西，支一路001号）</t>
  </si>
  <si>
    <t>徐相军</t>
  </si>
  <si>
    <t>奎屯金贝物资回收再生利用有限公司</t>
  </si>
  <si>
    <t>新疆胡杨河市天北经济技术开发区奎车路以东，支二路以北555-3号</t>
  </si>
  <si>
    <t>吴卫东</t>
  </si>
  <si>
    <t>石河子新大兴物资再生利用有限公司</t>
  </si>
  <si>
    <t>新疆石河子市北泉镇阳光小区97栋2号</t>
  </si>
  <si>
    <t>尹纯刚</t>
  </si>
  <si>
    <t>石河子市万茂再生资源回收利用有限公司</t>
  </si>
  <si>
    <t>新疆石河子市城区北泉镇石莫公路916-3号</t>
  </si>
  <si>
    <t>周红梅</t>
  </si>
  <si>
    <t>额敏县绿鑫柯贸再生资源回收利用有限责任公司</t>
  </si>
  <si>
    <t>新疆塔城地区额敏县第九师团结农场军垦路1号</t>
  </si>
  <si>
    <t>朱全喜</t>
  </si>
  <si>
    <t>阿勒泰地区盛华物资再生利用有限责任公司</t>
  </si>
  <si>
    <t>新疆北屯市宏源路1333号</t>
  </si>
  <si>
    <t>鲜德斌</t>
  </si>
  <si>
    <t>新疆瑞宇天华再生资源回收利用有限公司</t>
  </si>
  <si>
    <t>新疆乌鲁木齐市（第十二师）经济技术开发区（头屯河区）头屯河农场东坪大道9999-1号B15号中国（新疆）自由贸易试验区</t>
  </si>
  <si>
    <t>银镇宇</t>
  </si>
  <si>
    <t>哈密红星废旧物资回收有限公司</t>
  </si>
  <si>
    <t>新疆哈密市伊州区东疆中大道111号</t>
  </si>
  <si>
    <t>叶宏建</t>
  </si>
  <si>
    <t>新疆鑫鸿伟环保科技有限公司</t>
  </si>
  <si>
    <t>新疆乌鲁木齐经济技术开发区（头屯河区）头屯河工业园区金环路527号院内1栋</t>
  </si>
  <si>
    <t>王龙</t>
  </si>
  <si>
    <t>乌鲁木齐优能再生资源有限公司（集中转运点）</t>
  </si>
  <si>
    <t>新疆乌鲁木齐市经济技术开发区（头屯河区）金环路527号院厂房内1车间</t>
  </si>
  <si>
    <t>郭强</t>
  </si>
  <si>
    <t>新疆玖福环保科技有限公司</t>
  </si>
  <si>
    <t>新疆第八师石河子市北工业园区北七路11-3号</t>
  </si>
  <si>
    <t>解晋</t>
  </si>
  <si>
    <t>新疆旺达浩再生物资回收有限公司</t>
  </si>
  <si>
    <t>新疆阿拉尔市十团15连原老监区东面平房</t>
  </si>
  <si>
    <t>李亚运</t>
  </si>
  <si>
    <t>图木舒克市飞立平环保科技公司（三师集中转运点）</t>
  </si>
  <si>
    <t>新疆图木舒克市草湖镇四十一团兵团草湖产业园</t>
  </si>
  <si>
    <t>李赛</t>
  </si>
  <si>
    <t>新疆洪生登兰资源回收利用有限公司</t>
  </si>
  <si>
    <t>新疆胡杨河市天北经开区纬二路802号</t>
  </si>
  <si>
    <t xml:space="preserve"> 赵玉红</t>
  </si>
  <si>
    <t>新疆特友再生资源回收有限责任公司</t>
  </si>
  <si>
    <t>新疆阿拉尔市十六团八连</t>
  </si>
  <si>
    <t>王龙龙</t>
  </si>
  <si>
    <t>新疆秉佳再生物资回收有限公司</t>
  </si>
  <si>
    <t>新疆生产建设兵团第一师阿拉尔市六团工业园区迎宾东路155-6-78号</t>
  </si>
  <si>
    <t>郭洪福</t>
  </si>
  <si>
    <t>新疆恒意再生能源有限公司</t>
  </si>
  <si>
    <t>新疆石河子市十户滩新材料工业园区（南区）147团工业区南路最南端西侧</t>
  </si>
  <si>
    <t>李婷婷</t>
  </si>
  <si>
    <t>新疆深蓝环保科技有限公司</t>
  </si>
  <si>
    <t>新疆伊宁市巴彦岱铁厂沟路二号</t>
  </si>
  <si>
    <t>曹利和</t>
  </si>
  <si>
    <t>新星市车聚隆物资回收有限公司</t>
  </si>
  <si>
    <t>新疆新星市十三师火箭农场西戈壁工业园区</t>
  </si>
  <si>
    <t>曾维忠</t>
  </si>
  <si>
    <t xml:space="preserve">伊犁祥兆再生资源回收有限公司 </t>
  </si>
  <si>
    <t xml:space="preserve">伊犁州霍城县清水河镇南环路人和水泥厂西侧等3户 </t>
  </si>
  <si>
    <t xml:space="preserve">杜贯元 </t>
  </si>
  <si>
    <t xml:space="preserve">吐鲁番地区金星物资再生利用有限公司 </t>
  </si>
  <si>
    <t xml:space="preserve">新疆吐鲁番市高昌区艾丁湖镇也木什村公路北侧 </t>
  </si>
  <si>
    <t xml:space="preserve">魏冬 </t>
  </si>
  <si>
    <t>阿拉尔市和盛汽车回收拆解有限公司</t>
  </si>
  <si>
    <t>新疆阿拉尔市二号工业园区北环路东199号</t>
  </si>
  <si>
    <t>胥龙</t>
  </si>
  <si>
    <t>昆玉市家乐报废车辆回收拆解有限公司</t>
  </si>
  <si>
    <t>新疆昆玉市皮墨北京工业园区南园三路12号</t>
  </si>
  <si>
    <t>王永雷</t>
  </si>
  <si>
    <t>全区具有废铅蓄电池收集资质企业名单</t>
  </si>
  <si>
    <t>地州</t>
  </si>
  <si>
    <t>区县</t>
  </si>
  <si>
    <t>经营设施地址</t>
  </si>
  <si>
    <t>联系人</t>
  </si>
  <si>
    <t>喀什地区</t>
  </si>
  <si>
    <t>巴楚县</t>
  </si>
  <si>
    <t>新疆喀什地区巴楚县体育路与红海交汇处甘草厂对面</t>
  </si>
  <si>
    <t>潘大红</t>
  </si>
  <si>
    <t>阿克苏地区</t>
  </si>
  <si>
    <t>阿克苏市</t>
  </si>
  <si>
    <t>阿克苏百世源商贸有限公司</t>
  </si>
  <si>
    <t>阿克苏经济技术开发区静脉产业园内</t>
  </si>
  <si>
    <t>杨青云</t>
  </si>
  <si>
    <t>吐鲁番市</t>
  </si>
  <si>
    <t>托克逊县</t>
  </si>
  <si>
    <t>托克逊县银生贸易有限公司</t>
  </si>
  <si>
    <t>新疆吐鲁番市托克逊县能源重化工工业园区孵化研究中心</t>
  </si>
  <si>
    <t>曹贺</t>
  </si>
  <si>
    <t>昌吉回族自治州</t>
  </si>
  <si>
    <t>吉木萨尔县</t>
  </si>
  <si>
    <t>新疆中建环能北庭环保科技有限公司</t>
  </si>
  <si>
    <t>新疆昌吉回族自治州吉木萨尔县北三台循环经济工业园区东盛路6号</t>
  </si>
  <si>
    <t>张大超</t>
  </si>
  <si>
    <t>莎车县</t>
  </si>
  <si>
    <t>喀什地区良友再生资源固体废物治理有限公司（莎车县收集点）</t>
  </si>
  <si>
    <t>莎车县米夏镇15村1组</t>
  </si>
  <si>
    <t>丁显龙</t>
  </si>
  <si>
    <t>准东</t>
  </si>
  <si>
    <t>新疆新能源（集团）准东环境发展有限公司</t>
  </si>
  <si>
    <t>新疆昌吉州准东经济技术开发区固废综合处置产业园（彩北社区）</t>
  </si>
  <si>
    <t>张明杰</t>
  </si>
  <si>
    <t>喀什市</t>
  </si>
  <si>
    <t>喀什伟鑫废旧电池回收有限公司</t>
  </si>
  <si>
    <t>新疆喀什市喀什经济开发区中亚南亚工业园区发展二路一期街1栋1号102室</t>
  </si>
  <si>
    <t>董永锋</t>
  </si>
  <si>
    <t>和田地区</t>
  </si>
  <si>
    <t>和田市</t>
  </si>
  <si>
    <t>和田咪哆新能源开发有限公司</t>
  </si>
  <si>
    <t>新疆和田地区和田市北京和田工业园区陆港社区中昆物流园建筑租赁市场3-5号附1号</t>
  </si>
  <si>
    <t>李敏</t>
  </si>
  <si>
    <t>博尔塔拉蒙古自治州</t>
  </si>
  <si>
    <t>博乐市</t>
  </si>
  <si>
    <t>博乐市创新通源商贸有限公司</t>
  </si>
  <si>
    <t>博乐市南城区光明二路29号博乐市诚明汽车修理厂1号门面</t>
  </si>
  <si>
    <t>阿拉山口市</t>
  </si>
  <si>
    <t>博州阿拉山口市进出口商品落地加工产业园6号厂房</t>
  </si>
  <si>
    <t>潘佩佩</t>
  </si>
  <si>
    <t>新疆特火物资回收有限公司</t>
  </si>
  <si>
    <t>和田市北京和田工业园区陆港社区中昆物流园废旧品市场1排8号</t>
  </si>
  <si>
    <t>刘清华</t>
  </si>
  <si>
    <t>克拉玛依市</t>
  </si>
  <si>
    <t>白碱滩区</t>
  </si>
  <si>
    <t>克拉玛依沃森环保科技有限公司</t>
  </si>
  <si>
    <t>新疆克拉玛依市白碱滩区石西公路369号</t>
  </si>
  <si>
    <t>王明全</t>
  </si>
  <si>
    <t>克孜勒苏柯尔克孜自治州</t>
  </si>
  <si>
    <t>阿图什市</t>
  </si>
  <si>
    <t>塔城地区</t>
  </si>
  <si>
    <t>乌苏市</t>
  </si>
  <si>
    <t>新疆润发废旧物资回收有限公司乌苏市分公司</t>
  </si>
  <si>
    <t>乌苏市东化工园区抚顺路31号</t>
  </si>
  <si>
    <t>刘红旗</t>
  </si>
  <si>
    <t>高新区</t>
  </si>
  <si>
    <t>昌吉市高新技术产业开发区建材片区昌吉先导工程材料有限公司厂房内</t>
  </si>
  <si>
    <t>新疆中固鑫汇来环保科技有限公司</t>
  </si>
  <si>
    <t>喀什市中亚南亚工业园区敬业路6号喀什骆驼国际物流有限公司院内A38-A47号商铺</t>
  </si>
  <si>
    <t>单晨景</t>
  </si>
  <si>
    <t>于田县</t>
  </si>
  <si>
    <t>于田亿隆废品回收有限公司</t>
  </si>
  <si>
    <t>刘哈庆</t>
  </si>
  <si>
    <t>麦盖提县</t>
  </si>
  <si>
    <t>喀什地区良友再生资源固体废物治理有限公司（麦盖提县收集点）</t>
  </si>
  <si>
    <t>麦盖提县工业园区（城南工业园工业路新华纺织厂院内）</t>
  </si>
  <si>
    <t>伽师县</t>
  </si>
  <si>
    <t>喀什地区良友再生资源固体废物治理有限公司</t>
  </si>
  <si>
    <t>伽师县工业园区朝阳西路6号</t>
  </si>
  <si>
    <t>陈良柱</t>
  </si>
  <si>
    <t>于田县源泰废品回收有限公司</t>
  </si>
  <si>
    <t>于田县科克亚乡</t>
  </si>
  <si>
    <t>王家伟</t>
  </si>
  <si>
    <t>叶城县</t>
  </si>
  <si>
    <t>喀什凡高再生资源回收有限公司(叶城县收集点)</t>
  </si>
  <si>
    <t>叶城县恰萨美其特乡</t>
  </si>
  <si>
    <t>刘东杰</t>
  </si>
  <si>
    <t>巴音郭楞蒙古自治州</t>
  </si>
  <si>
    <t>库尔勒市</t>
  </si>
  <si>
    <t>巴州辉永品资物资回收有限公司</t>
  </si>
  <si>
    <t>库尔勒市塔什店镇塔扬路南八巷59号库尔勒塔万再生资源综合园区</t>
  </si>
  <si>
    <t>于占秋</t>
  </si>
  <si>
    <t>库尔勒市塔什店镇塔扬路南八巷59号库尔勒塔万再生资源综合园区04#仓库</t>
  </si>
  <si>
    <t>奇台县</t>
  </si>
  <si>
    <t>昌吉回族自治州奇台县喇嘛湖梁工业园区奇台县凌云金属加工有限公司院内</t>
  </si>
  <si>
    <t>王永光</t>
  </si>
  <si>
    <t>英吉沙县</t>
  </si>
  <si>
    <t>喀什凡高再生资源回收有限公司(英吉沙县收集点）</t>
  </si>
  <si>
    <t>英吉沙县英吉沙镇铁艺巴扎</t>
  </si>
  <si>
    <t>冯贵文</t>
  </si>
  <si>
    <t>喀什凡高再生资源回收有限公司莎车县收集点</t>
  </si>
  <si>
    <t>莎车县大利贸易市场</t>
  </si>
  <si>
    <t>张令涛</t>
  </si>
  <si>
    <t>阿克陶县</t>
  </si>
  <si>
    <t>克州中润再生资源回收有限责任公司</t>
  </si>
  <si>
    <t>新疆克孜勒苏柯尔克孜自治州阿克陶县玉麦镇阿勒吞其村戈壁滩物资回收站再利用产业园六号库6号附1号门面</t>
  </si>
  <si>
    <t>喀什市经济开发区西区喀什伟鑫再生资源回收利用产业基地内</t>
  </si>
  <si>
    <t>朱煜</t>
  </si>
  <si>
    <t>巴楚县大智汽车城</t>
  </si>
  <si>
    <t>泽普县</t>
  </si>
  <si>
    <t>:泽普县赛力乡14 村5组045 号</t>
  </si>
  <si>
    <t>喀什经济开发区</t>
  </si>
  <si>
    <t>喀什凡高再生资源回收有限公司收贮中心</t>
  </si>
  <si>
    <t>喀什经济开发区喀什大唐国际物流有限公司院内</t>
  </si>
  <si>
    <t>盖文彬</t>
  </si>
  <si>
    <t>岳普湖县</t>
  </si>
  <si>
    <t>喀什凡高再生资源回收有限公司岳普湖县暂存点</t>
  </si>
  <si>
    <t>吐尔逊江</t>
  </si>
  <si>
    <t>喀什凡高再生资源回收有限公司喀什暂存点</t>
  </si>
  <si>
    <t>喀什市世纪大道南路8号远方市场</t>
  </si>
  <si>
    <t>疏勒县</t>
  </si>
  <si>
    <t>新疆喀什地区疏勒县山东物流园区仓储贸易区通达路6号院内11号厂房</t>
  </si>
  <si>
    <t>墨玉县</t>
  </si>
  <si>
    <t>和田皖鑫废旧物资回收有限公司</t>
  </si>
  <si>
    <t>墨玉县北京工业园区【老315国道78公里处】</t>
  </si>
  <si>
    <t>祝金保</t>
  </si>
  <si>
    <t>哈密市</t>
  </si>
  <si>
    <t>伊州区</t>
  </si>
  <si>
    <t>新疆哈密市伊州区高新区北部新兴产业园黄山路75号</t>
  </si>
  <si>
    <t>潘柱</t>
  </si>
  <si>
    <t>玛纳斯县</t>
  </si>
  <si>
    <t>玛纳斯县城东工业园会清源农业机械有限责任公司厂区内</t>
  </si>
  <si>
    <t>洛浦县</t>
  </si>
  <si>
    <t>新疆凌建环保科技有限公司</t>
  </si>
  <si>
    <t>和田地区洛浦县北京工业园南园区4号路4号</t>
  </si>
  <si>
    <t>赵军贤</t>
  </si>
  <si>
    <t>巴州库尔勒市南疆再生资源开发园区</t>
  </si>
  <si>
    <t>新疆巴州库尔勒市塔什店镇望山路36号</t>
  </si>
  <si>
    <t>温宿县</t>
  </si>
  <si>
    <t>温宿县大欣汽车产业工业园</t>
  </si>
  <si>
    <t>新疆吐鲁番市托克逊县工业园区三支线与高速公 路交界处(园区第三辅道南侧、乌库高速公路东侧)</t>
  </si>
  <si>
    <t>阿克苏市环合保力环保有限公司</t>
  </si>
  <si>
    <t>阿克苏市阿塔公路9公里处</t>
  </si>
  <si>
    <t>喀什经济开发区中亚南亚园区105号</t>
  </si>
  <si>
    <t>孙俊梅</t>
  </si>
  <si>
    <t>奇台县西关街1区1丘西关街城西工业园区1区1丘351幢C-04#</t>
  </si>
  <si>
    <t>拜城县</t>
  </si>
  <si>
    <t>拜城县丰盛废油再生能源有限公司</t>
  </si>
  <si>
    <t>拜城县远洋停车场</t>
  </si>
  <si>
    <t>库车市</t>
  </si>
  <si>
    <t>阿克苏地区静脉产业园(东区)工业固废填埋场内</t>
  </si>
  <si>
    <t>伊犁哈萨克自治州</t>
  </si>
  <si>
    <t>奎屯市</t>
  </si>
  <si>
    <t>新疆伊犁州奎屯市启跃路2号</t>
  </si>
  <si>
    <t>乌鲁木齐市</t>
  </si>
  <si>
    <t>米东区</t>
  </si>
  <si>
    <t>新疆绿瑞再生资源有限公司（乌鲁木齐收集点）</t>
  </si>
  <si>
    <t>乌鲁木齐市米东区米东北路13678号57栋I-5号</t>
  </si>
  <si>
    <t>海军</t>
  </si>
  <si>
    <t>伊宁市</t>
  </si>
  <si>
    <t>新疆伊犁州霍尔果斯经济开发区伊宁园区宁远路1113号办公楼三层306室</t>
  </si>
  <si>
    <t>头屯河区</t>
  </si>
  <si>
    <t>头屯河区金坪路30号</t>
  </si>
  <si>
    <t>宋宏伟</t>
  </si>
  <si>
    <t>新疆塔城地区乌苏市新市区办事处鑫源路005号</t>
  </si>
  <si>
    <t>阿勒泰地区</t>
  </si>
  <si>
    <t>富蕴县</t>
  </si>
  <si>
    <t>富蕴县喀拉通克镇资源路25号</t>
  </si>
  <si>
    <t>精河县</t>
  </si>
  <si>
    <t>新疆维吾尔自治区博尔塔拉蒙古自治州精河县精河工业园区开源大道东侧精河县恒瑞新型有限公司院内</t>
  </si>
  <si>
    <t>察布查尔锡伯自治县</t>
  </si>
  <si>
    <t>察布查尔锡伯自治县伊南工业园双创产业园纬六路以北</t>
  </si>
  <si>
    <t>博州五台工业园区（湖北工业园）</t>
  </si>
  <si>
    <t>范明学</t>
  </si>
  <si>
    <t>新疆巴州库尔勒市天山西路巴州恒顺商贸有限责任公司</t>
  </si>
  <si>
    <t>陶玉华</t>
  </si>
  <si>
    <t>博乐市五台工业园区</t>
  </si>
  <si>
    <t>朱振国</t>
  </si>
  <si>
    <t>新疆维吾尔自治区乌鲁木齐市经济技术开发区（头屯河区）金岭路852号厂内1号厂房</t>
  </si>
  <si>
    <t>李亚永</t>
  </si>
  <si>
    <t>乌鲁木齐市经济技术开发区(头屯河区)沙坪西街74号</t>
  </si>
  <si>
    <t>王飞</t>
  </si>
  <si>
    <t>塔城市</t>
  </si>
  <si>
    <t>阿克苏地区静脉产业园</t>
  </si>
  <si>
    <t>崔献军</t>
  </si>
  <si>
    <t>库车市中达环保有限责任公司</t>
  </si>
  <si>
    <t>新疆阿克苏库车市弘光国际汽车机电城4栋A7商铺</t>
  </si>
  <si>
    <t>经济技术开发区融合北路266号01号</t>
  </si>
  <si>
    <t>独山子区</t>
  </si>
  <si>
    <t>新疆克拉玛依市独山子区新北区街道河东新区沿312国道1778号</t>
  </si>
  <si>
    <t>新疆乌鲁木齐经济技术开发区（头屯河区）韶山街88号</t>
  </si>
  <si>
    <t>刘斌</t>
  </si>
  <si>
    <t>新疆喀什地区疏勒县山东物流园通达路16号</t>
  </si>
  <si>
    <t>许宝疆</t>
  </si>
  <si>
    <t>新疆润发废旧物资回收有限公司阿克苏分公司</t>
  </si>
  <si>
    <t>新疆阿克苏地区阿克苏市阿塔公路4公里处1016号</t>
  </si>
  <si>
    <t>常立新</t>
  </si>
  <si>
    <t>新疆绿景疆山再生资源有限公司</t>
  </si>
  <si>
    <t>新疆经济技术开发区（头屯河区）金岭路852号</t>
  </si>
  <si>
    <t>高伟</t>
  </si>
  <si>
    <t>乌鲁木齐市经济技术开发区金岭路 852 号4号厂房西侧</t>
  </si>
  <si>
    <t>张志业</t>
  </si>
  <si>
    <t>喀什市迎宾大道街道远方社区深圳产业园物流园区物流港D3区01号</t>
  </si>
  <si>
    <t>伊宁市伊发物资回收公司伊宁市回收点院内</t>
  </si>
  <si>
    <t>新源县</t>
  </si>
  <si>
    <t>伊犁州新源县工业园区B区</t>
  </si>
  <si>
    <t>阿勒泰市</t>
  </si>
  <si>
    <t>新疆阿勒泰地区阿勒泰市阿克吐木斯克牧场克依干库都克分场205-1号</t>
  </si>
  <si>
    <t>和田地区墨玉县建材园区3号路左1号</t>
  </si>
  <si>
    <t>新疆乌鲁木齐市米东区盛达西路2899号</t>
  </si>
  <si>
    <t>程庚</t>
  </si>
  <si>
    <t>昌吉市</t>
  </si>
  <si>
    <t xml:space="preserve">新疆优源峰环境科技有限公司  </t>
  </si>
  <si>
    <t>昌吉市大西渠镇玉堂村一片区</t>
  </si>
  <si>
    <t>马长燕</t>
  </si>
  <si>
    <t>高昌区</t>
  </si>
  <si>
    <t>新疆吐鲁番市高昌区火洲路南侧、青杨路西侧（金凯检测站旁）</t>
  </si>
  <si>
    <t>鄯善县</t>
  </si>
  <si>
    <t>新疆吐鲁番市鄯善县石材工业园新城西路7216号</t>
  </si>
  <si>
    <t>和田县</t>
  </si>
  <si>
    <t>和田地区赫忠钦鑫再生资源有限公司</t>
  </si>
  <si>
    <t>臧运存</t>
  </si>
  <si>
    <t>新疆克拉玛依市白碱滩区平南八路6140-28号</t>
  </si>
  <si>
    <t>新疆创盛临源科技环保有限公司</t>
  </si>
  <si>
    <t>新疆喀什地区疏勒县南疆齐鲁工业园区克其其路19 号厂房</t>
  </si>
  <si>
    <t>阿克苏金鑫环保有限责任公司</t>
  </si>
  <si>
    <t>阿克苏经济技术开发区内</t>
  </si>
  <si>
    <t>皮山县</t>
  </si>
  <si>
    <t>和田地区双成再生资源有限责任公司</t>
  </si>
  <si>
    <t>新疆维吾尔自治区和田地区皮山县三峡工业园区</t>
  </si>
  <si>
    <t>颜群</t>
  </si>
  <si>
    <t>伊宁市东城区小微企业工业园空闲库房</t>
  </si>
  <si>
    <t>库车红狮环保科技有限公司</t>
  </si>
  <si>
    <t>新疆阿克苏地区库车市牙哈镇牙哈一大队</t>
  </si>
  <si>
    <t>吴云明</t>
  </si>
  <si>
    <t>和田众鑫环保科技有限公司</t>
  </si>
  <si>
    <t>新疆维吾尔自治区和田地区和田市北京和田工业园区陆港社区中昆物流园设备仓储区4-9号</t>
  </si>
  <si>
    <t>易万一</t>
  </si>
  <si>
    <t>克拉玛依市恒润环保工程有限公司</t>
  </si>
  <si>
    <t>克拉玛依市白碱滩区三平路街道平北七路1698号</t>
  </si>
  <si>
    <t>陈增信</t>
  </si>
  <si>
    <t>乌鲁木齐市经济技术开发区工业园四期祥云西街321号</t>
  </si>
  <si>
    <t>乌鲁木齐市经济技术开发区（头屯河区）北站公路850号1055号厂房</t>
  </si>
  <si>
    <t>库车环森环保有限公司</t>
  </si>
  <si>
    <t>新疆伊犁州奎屯市万顺里-喀什东路附80幢</t>
  </si>
  <si>
    <t>和田华丰商贸有限公司</t>
  </si>
  <si>
    <t>和田县经济开发区文化路23号</t>
  </si>
  <si>
    <t>吕先果</t>
  </si>
  <si>
    <t>新疆喀什地区叶城县柯克亚重工业园区001</t>
  </si>
  <si>
    <t>策勒县</t>
  </si>
  <si>
    <t>和田祥顺再生资源回收有限公司</t>
  </si>
  <si>
    <t>新疆和田地区策勒县工业园区和平北路194-1号</t>
  </si>
  <si>
    <t>王东</t>
  </si>
  <si>
    <t>新疆润发废旧物资回收有限公司和田分公司(试点）</t>
  </si>
  <si>
    <t>和田地区和田县罕艾日克镇</t>
  </si>
  <si>
    <t>乌苏市化工园塔里木河东路588</t>
  </si>
  <si>
    <t>和田源隆再生物资回收有限公司</t>
  </si>
  <si>
    <t>和田县罕艾日克镇（金泰棉业有限公司院内）</t>
  </si>
  <si>
    <t>白士英</t>
  </si>
  <si>
    <t>新疆阿克苏地区静脉产业园区（西区）</t>
  </si>
  <si>
    <t>库车市乌尊镇园艺场12区-46号</t>
  </si>
  <si>
    <t>严浩</t>
  </si>
  <si>
    <t>新疆润发废旧物资回收有限公司喀什分公司（试点）</t>
  </si>
  <si>
    <t>新疆喀什地区疏勒县南疆齐鲁工业园黄河路5号</t>
  </si>
  <si>
    <t>新疆阿克苏地区库车经济技术开发区</t>
  </si>
  <si>
    <t>雷旭</t>
  </si>
  <si>
    <t>新疆绿瑞再生资源有限公司（库车市）</t>
  </si>
  <si>
    <t>阿克苏地区库车经济技术开发区福洋路与长宁路交叉口东侧</t>
  </si>
  <si>
    <t>新疆伊犁州伊宁市英也尔乡界梁子牧场</t>
  </si>
  <si>
    <t>伊宁市英也尔乡</t>
  </si>
  <si>
    <t>巴州联合环境治理有限公司</t>
  </si>
  <si>
    <t>新疆巴州库尔勒市上库综合产业园区石油石化产业园西侧</t>
  </si>
  <si>
    <t>陈进冬</t>
  </si>
  <si>
    <t>新疆国瑞再生资源有限公司和田分公司</t>
  </si>
  <si>
    <t>和田地区和田市和墨路338号</t>
  </si>
  <si>
    <t>王学军</t>
  </si>
  <si>
    <t>新疆国瑞再生资源有限公司阿克苏分公司</t>
  </si>
  <si>
    <t>阿克苏市314国道1014公里处L1-257号处</t>
  </si>
</sst>
</file>

<file path=xl/styles.xml><?xml version="1.0" encoding="utf-8"?>
<styleSheet xmlns="http://schemas.openxmlformats.org/spreadsheetml/2006/main">
  <numFmts count="5">
    <numFmt numFmtId="176" formatCode="yyyy/m/d\ h:mm;@"/>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4">
    <font>
      <sz val="11"/>
      <color theme="1"/>
      <name val="宋体"/>
      <charset val="134"/>
      <scheme val="minor"/>
    </font>
    <font>
      <sz val="14"/>
      <color indexed="8"/>
      <name val="宋体"/>
      <charset val="134"/>
    </font>
    <font>
      <sz val="11"/>
      <color indexed="8"/>
      <name val="宋体"/>
      <charset val="134"/>
    </font>
    <font>
      <sz val="22"/>
      <color theme="1"/>
      <name val="方正小标宋简体"/>
      <charset val="134"/>
    </font>
    <font>
      <b/>
      <sz val="11"/>
      <color indexed="8"/>
      <name val="宋体"/>
      <charset val="134"/>
    </font>
    <font>
      <sz val="9"/>
      <color indexed="8"/>
      <name val="宋体"/>
      <charset val="134"/>
    </font>
    <font>
      <sz val="18"/>
      <color theme="1"/>
      <name val="方正小标宋简体"/>
      <charset val="134"/>
    </font>
    <font>
      <b/>
      <sz val="14"/>
      <color theme="1"/>
      <name val="宋体"/>
      <charset val="134"/>
      <scheme val="minor"/>
    </font>
    <font>
      <sz val="12"/>
      <color theme="1"/>
      <name val="仿宋_GB2312"/>
      <charset val="134"/>
    </font>
    <font>
      <sz val="12"/>
      <name val="仿宋_GB2312"/>
      <charset val="134"/>
    </font>
    <font>
      <sz val="12"/>
      <color rgb="FF222222"/>
      <name val="仿宋_GB2312"/>
      <charset val="134"/>
    </font>
    <font>
      <sz val="11"/>
      <color rgb="FFFF0000"/>
      <name val="宋体"/>
      <charset val="134"/>
      <scheme val="minor"/>
    </font>
    <font>
      <sz val="10"/>
      <color rgb="FFFF0000"/>
      <name val="宋体"/>
      <charset val="134"/>
      <scheme val="minor"/>
    </font>
    <font>
      <sz val="12"/>
      <color indexed="8"/>
      <name val="仿宋_GB2312"/>
      <charset val="134"/>
    </font>
    <font>
      <sz val="10"/>
      <color rgb="FFFF0000"/>
      <name val="宋体"/>
      <charset val="134"/>
    </font>
    <font>
      <sz val="11"/>
      <color theme="1"/>
      <name val="宋体"/>
      <charset val="0"/>
      <scheme val="minor"/>
    </font>
    <font>
      <sz val="11"/>
      <color theme="0"/>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3"/>
      <color theme="3"/>
      <name val="宋体"/>
      <charset val="134"/>
      <scheme val="minor"/>
    </font>
    <font>
      <sz val="11"/>
      <color rgb="FF3F3F76"/>
      <name val="宋体"/>
      <charset val="0"/>
      <scheme val="minor"/>
    </font>
    <font>
      <u/>
      <sz val="11"/>
      <color rgb="FF800080"/>
      <name val="宋体"/>
      <charset val="0"/>
      <scheme val="minor"/>
    </font>
    <font>
      <b/>
      <sz val="11"/>
      <color rgb="FF3F3F3F"/>
      <name val="宋体"/>
      <charset val="0"/>
      <scheme val="minor"/>
    </font>
    <font>
      <sz val="11"/>
      <color rgb="FF9C0006"/>
      <name val="宋体"/>
      <charset val="0"/>
      <scheme val="minor"/>
    </font>
    <font>
      <b/>
      <sz val="11"/>
      <color theme="1"/>
      <name val="宋体"/>
      <charset val="0"/>
      <scheme val="minor"/>
    </font>
    <font>
      <i/>
      <sz val="11"/>
      <color rgb="FF7F7F7F"/>
      <name val="宋体"/>
      <charset val="0"/>
      <scheme val="minor"/>
    </font>
    <font>
      <b/>
      <sz val="15"/>
      <color theme="3"/>
      <name val="宋体"/>
      <charset val="134"/>
      <scheme val="minor"/>
    </font>
    <font>
      <sz val="11"/>
      <color rgb="FFFF0000"/>
      <name val="宋体"/>
      <charset val="0"/>
      <scheme val="minor"/>
    </font>
    <font>
      <u/>
      <sz val="11"/>
      <color rgb="FF0000F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theme="4" tint="0.599993896298105"/>
        <bgColor indexed="64"/>
      </patternFill>
    </fill>
    <fill>
      <patternFill patternType="solid">
        <fgColor theme="5"/>
        <bgColor indexed="64"/>
      </patternFill>
    </fill>
    <fill>
      <patternFill patternType="solid">
        <fgColor rgb="FFC6EFCE"/>
        <bgColor indexed="64"/>
      </patternFill>
    </fill>
    <fill>
      <patternFill patternType="solid">
        <fgColor theme="6" tint="0.399975585192419"/>
        <bgColor indexed="64"/>
      </patternFill>
    </fill>
    <fill>
      <patternFill patternType="solid">
        <fgColor theme="6"/>
        <bgColor indexed="64"/>
      </patternFill>
    </fill>
    <fill>
      <patternFill patternType="solid">
        <fgColor theme="7" tint="0.399975585192419"/>
        <bgColor indexed="64"/>
      </patternFill>
    </fill>
    <fill>
      <patternFill patternType="solid">
        <fgColor rgb="FFFFCC99"/>
        <bgColor indexed="64"/>
      </patternFill>
    </fill>
    <fill>
      <patternFill patternType="solid">
        <fgColor theme="6" tint="0.799981688894314"/>
        <bgColor indexed="64"/>
      </patternFill>
    </fill>
    <fill>
      <patternFill patternType="solid">
        <fgColor theme="9"/>
        <bgColor indexed="64"/>
      </patternFill>
    </fill>
    <fill>
      <patternFill patternType="solid">
        <fgColor theme="7"/>
        <bgColor indexed="64"/>
      </patternFill>
    </fill>
    <fill>
      <patternFill patternType="solid">
        <fgColor rgb="FFF2F2F2"/>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rgb="FFA5A5A5"/>
        <bgColor indexed="64"/>
      </patternFill>
    </fill>
    <fill>
      <patternFill patternType="solid">
        <fgColor rgb="FFFFFFCC"/>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4"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50">
    <xf numFmtId="0" fontId="0" fillId="0" borderId="0">
      <alignment vertical="center"/>
    </xf>
    <xf numFmtId="0" fontId="15" fillId="27" borderId="0" applyNumberFormat="false" applyBorder="false" applyAlignment="false" applyProtection="false">
      <alignment vertical="center"/>
    </xf>
    <xf numFmtId="0" fontId="15" fillId="19" borderId="0" applyNumberFormat="false" applyBorder="false" applyAlignment="false" applyProtection="false">
      <alignment vertical="center"/>
    </xf>
    <xf numFmtId="0" fontId="16" fillId="15" borderId="0" applyNumberFormat="false" applyBorder="false" applyAlignment="false" applyProtection="false">
      <alignment vertical="center"/>
    </xf>
    <xf numFmtId="0" fontId="15" fillId="18" borderId="0" applyNumberFormat="false" applyBorder="false" applyAlignment="false" applyProtection="false">
      <alignment vertical="center"/>
    </xf>
    <xf numFmtId="0" fontId="15" fillId="30" borderId="0" applyNumberFormat="false" applyBorder="false" applyAlignment="false" applyProtection="false">
      <alignment vertical="center"/>
    </xf>
    <xf numFmtId="0" fontId="16" fillId="26" borderId="0" applyNumberFormat="false" applyBorder="false" applyAlignment="false" applyProtection="false">
      <alignment vertical="center"/>
    </xf>
    <xf numFmtId="0" fontId="15" fillId="31" borderId="0" applyNumberFormat="false" applyBorder="false" applyAlignment="false" applyProtection="false">
      <alignment vertical="center"/>
    </xf>
    <xf numFmtId="0" fontId="18" fillId="0" borderId="2"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26" fillId="0" borderId="6"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3"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6" fillId="12" borderId="0" applyNumberFormat="false" applyBorder="false" applyAlignment="false" applyProtection="false">
      <alignment vertical="center"/>
    </xf>
    <xf numFmtId="0" fontId="29" fillId="0" borderId="0" applyNumberFormat="false" applyFill="false" applyBorder="false" applyAlignment="false" applyProtection="false">
      <alignment vertical="center"/>
    </xf>
    <xf numFmtId="0" fontId="0" fillId="0" borderId="0"/>
    <xf numFmtId="0" fontId="15" fillId="23" borderId="0" applyNumberFormat="false" applyBorder="false" applyAlignment="false" applyProtection="false">
      <alignment vertical="center"/>
    </xf>
    <xf numFmtId="0" fontId="16" fillId="24" borderId="0" applyNumberFormat="false" applyBorder="false" applyAlignment="false" applyProtection="false">
      <alignment vertical="center"/>
    </xf>
    <xf numFmtId="0" fontId="28" fillId="0" borderId="3"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15" fillId="1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5" fillId="20" borderId="0" applyNumberFormat="false" applyBorder="false" applyAlignment="false" applyProtection="false">
      <alignment vertical="center"/>
    </xf>
    <xf numFmtId="0" fontId="31" fillId="17" borderId="4" applyNumberFormat="false" applyAlignment="false" applyProtection="false">
      <alignment vertical="center"/>
    </xf>
    <xf numFmtId="0" fontId="23"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6" fillId="16" borderId="0" applyNumberFormat="false" applyBorder="false" applyAlignment="false" applyProtection="false">
      <alignment vertical="center"/>
    </xf>
    <xf numFmtId="0" fontId="15" fillId="25" borderId="0" applyNumberFormat="false" applyBorder="false" applyAlignment="false" applyProtection="false">
      <alignment vertical="center"/>
    </xf>
    <xf numFmtId="0" fontId="16" fillId="21" borderId="0" applyNumberFormat="false" applyBorder="false" applyAlignment="false" applyProtection="false">
      <alignment vertical="center"/>
    </xf>
    <xf numFmtId="0" fontId="22" fillId="13" borderId="4" applyNumberFormat="false" applyAlignment="false" applyProtection="false">
      <alignment vertical="center"/>
    </xf>
    <xf numFmtId="0" fontId="24" fillId="17" borderId="5" applyNumberFormat="false" applyAlignment="false" applyProtection="false">
      <alignment vertical="center"/>
    </xf>
    <xf numFmtId="0" fontId="32" fillId="28" borderId="7" applyNumberFormat="false" applyAlignment="false" applyProtection="false">
      <alignment vertical="center"/>
    </xf>
    <xf numFmtId="0" fontId="33" fillId="0" borderId="9" applyNumberFormat="false" applyFill="false" applyAlignment="false" applyProtection="false">
      <alignment vertical="center"/>
    </xf>
    <xf numFmtId="0" fontId="16" fillId="32" borderId="0" applyNumberFormat="false" applyBorder="false" applyAlignment="false" applyProtection="false">
      <alignment vertical="center"/>
    </xf>
    <xf numFmtId="0" fontId="16" fillId="10" borderId="0" applyNumberFormat="false" applyBorder="false" applyAlignment="false" applyProtection="false">
      <alignment vertical="center"/>
    </xf>
    <xf numFmtId="0" fontId="0" fillId="29" borderId="8" applyNumberFormat="false" applyFont="false" applyAlignment="false" applyProtection="false">
      <alignment vertical="center"/>
    </xf>
    <xf numFmtId="0" fontId="20" fillId="0" borderId="0" applyNumberFormat="false" applyFill="false" applyBorder="false" applyAlignment="false" applyProtection="false">
      <alignment vertical="center"/>
    </xf>
    <xf numFmtId="0" fontId="19" fillId="9"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6" fillId="6" borderId="0" applyNumberFormat="false" applyBorder="false" applyAlignment="false" applyProtection="false">
      <alignment vertical="center"/>
    </xf>
    <xf numFmtId="0" fontId="17" fillId="5" borderId="0" applyNumberFormat="false" applyBorder="false" applyAlignment="false" applyProtection="false">
      <alignment vertical="center"/>
    </xf>
    <xf numFmtId="0" fontId="15" fillId="4" borderId="0" applyNumberFormat="false" applyBorder="false" applyAlignment="false" applyProtection="false">
      <alignment vertical="center"/>
    </xf>
    <xf numFmtId="0" fontId="25" fillId="22" borderId="0" applyNumberFormat="false" applyBorder="false" applyAlignment="false" applyProtection="false">
      <alignment vertical="center"/>
    </xf>
    <xf numFmtId="0" fontId="16" fillId="8" borderId="0" applyNumberFormat="false" applyBorder="false" applyAlignment="false" applyProtection="false">
      <alignment vertical="center"/>
    </xf>
    <xf numFmtId="0" fontId="15" fillId="7" borderId="0" applyNumberFormat="false" applyBorder="false" applyAlignment="false" applyProtection="false">
      <alignment vertical="center"/>
    </xf>
    <xf numFmtId="0" fontId="16" fillId="3" borderId="0" applyNumberFormat="false" applyBorder="false" applyAlignment="false" applyProtection="false">
      <alignment vertical="center"/>
    </xf>
    <xf numFmtId="0" fontId="15" fillId="2" borderId="0" applyNumberFormat="false" applyBorder="false" applyAlignment="false" applyProtection="false">
      <alignment vertical="center"/>
    </xf>
    <xf numFmtId="0" fontId="16" fillId="11" borderId="0" applyNumberFormat="false" applyBorder="false" applyAlignment="false" applyProtection="false">
      <alignment vertical="center"/>
    </xf>
  </cellStyleXfs>
  <cellXfs count="36">
    <xf numFmtId="0" fontId="0" fillId="0" borderId="0" xfId="0">
      <alignment vertical="center"/>
    </xf>
    <xf numFmtId="0" fontId="0" fillId="0" borderId="0" xfId="17"/>
    <xf numFmtId="0" fontId="1" fillId="0" borderId="0" xfId="17" applyFont="true" applyBorder="true" applyAlignment="true" applyProtection="true">
      <alignment horizontal="center" vertical="top" wrapText="true"/>
    </xf>
    <xf numFmtId="0" fontId="0" fillId="0" borderId="0" xfId="17" applyAlignment="true">
      <alignment vertical="center"/>
    </xf>
    <xf numFmtId="176" fontId="0" fillId="0" borderId="0" xfId="17" applyNumberFormat="true"/>
    <xf numFmtId="0" fontId="2" fillId="0" borderId="0" xfId="17" applyFont="true" applyBorder="true" applyAlignment="true" applyProtection="true">
      <alignment horizontal="center" vertical="center" wrapText="true"/>
    </xf>
    <xf numFmtId="0" fontId="3" fillId="0" borderId="0" xfId="0" applyFont="true" applyAlignment="true">
      <alignment horizontal="center" vertical="center"/>
    </xf>
    <xf numFmtId="0" fontId="4" fillId="0" borderId="1" xfId="17" applyFont="true" applyFill="true" applyBorder="true" applyAlignment="true" applyProtection="true">
      <alignment horizontal="center" vertical="center" wrapText="true"/>
    </xf>
    <xf numFmtId="0" fontId="0" fillId="0" borderId="1" xfId="17" applyBorder="true" applyAlignment="true">
      <alignment horizontal="center" vertical="center"/>
    </xf>
    <xf numFmtId="0" fontId="2" fillId="0" borderId="1" xfId="17" applyFont="true" applyFill="true" applyBorder="true" applyAlignment="true" applyProtection="true">
      <alignment horizontal="center" vertical="center" wrapText="true"/>
    </xf>
    <xf numFmtId="0" fontId="0" fillId="0" borderId="0" xfId="17" applyFill="true" applyAlignment="true">
      <alignment vertical="center"/>
    </xf>
    <xf numFmtId="0" fontId="0" fillId="0" borderId="0" xfId="0" applyFill="true" applyBorder="true" applyAlignment="true">
      <alignment horizontal="center" vertical="center"/>
    </xf>
    <xf numFmtId="0" fontId="0" fillId="0" borderId="0" xfId="0" applyFill="true" applyBorder="true" applyAlignment="true">
      <alignment horizontal="center" vertical="center"/>
    </xf>
    <xf numFmtId="0" fontId="5" fillId="0" borderId="0" xfId="0" applyFont="true" applyFill="true" applyBorder="true" applyAlignment="true" applyProtection="true">
      <alignment horizontal="center" vertical="center"/>
    </xf>
    <xf numFmtId="0" fontId="0" fillId="0" borderId="0" xfId="0" applyFill="true" applyBorder="true" applyAlignment="true">
      <alignment horizontal="center" vertical="center" wrapText="true"/>
    </xf>
    <xf numFmtId="0" fontId="6" fillId="0" borderId="1" xfId="0" applyFont="true" applyFill="true" applyBorder="true" applyAlignment="true">
      <alignment horizontal="center" vertical="center"/>
    </xf>
    <xf numFmtId="0" fontId="0" fillId="0" borderId="1" xfId="0" applyFill="true" applyBorder="true" applyAlignment="true">
      <alignment horizontal="center" vertical="center"/>
    </xf>
    <xf numFmtId="0" fontId="0" fillId="0" borderId="1" xfId="0" applyFill="true" applyBorder="true" applyAlignment="true">
      <alignment horizontal="center" vertical="center" wrapText="true"/>
    </xf>
    <xf numFmtId="0" fontId="7" fillId="0" borderId="1" xfId="0" applyFont="true" applyFill="true" applyBorder="true" applyAlignment="true">
      <alignment horizontal="center" vertical="center"/>
    </xf>
    <xf numFmtId="0" fontId="7" fillId="0" borderId="1" xfId="0" applyFont="true" applyFill="true" applyBorder="true" applyAlignment="true">
      <alignment horizontal="center" vertical="center" wrapText="true"/>
    </xf>
    <xf numFmtId="0" fontId="8" fillId="0" borderId="1" xfId="0" applyFont="true" applyFill="true" applyBorder="true" applyAlignment="true">
      <alignment horizontal="center" vertical="center"/>
    </xf>
    <xf numFmtId="0" fontId="8" fillId="0" borderId="1" xfId="0" applyFont="true" applyFill="true" applyBorder="true" applyAlignment="true">
      <alignment horizontal="center" vertical="center"/>
    </xf>
    <xf numFmtId="0" fontId="8" fillId="0" borderId="1" xfId="0" applyFont="true" applyFill="true" applyBorder="true" applyAlignment="true">
      <alignment horizontal="center" vertical="center" wrapText="true"/>
    </xf>
    <xf numFmtId="0" fontId="9" fillId="0" borderId="1" xfId="0" applyFont="true" applyFill="true" applyBorder="true" applyAlignment="true">
      <alignment horizontal="center" vertical="center"/>
    </xf>
    <xf numFmtId="0" fontId="9" fillId="0" borderId="1" xfId="0" applyFont="true" applyFill="true" applyBorder="true" applyAlignment="true">
      <alignment horizontal="center" vertical="center" wrapText="true"/>
    </xf>
    <xf numFmtId="0" fontId="10" fillId="0" borderId="1" xfId="0" applyFont="true" applyFill="true" applyBorder="true" applyAlignment="true">
      <alignment horizontal="center" vertical="center"/>
    </xf>
    <xf numFmtId="0" fontId="11" fillId="0" borderId="0" xfId="0" applyFont="true" applyFill="true" applyBorder="true" applyAlignment="true">
      <alignment horizontal="center" vertical="center"/>
    </xf>
    <xf numFmtId="49" fontId="8" fillId="0" borderId="1" xfId="0" applyNumberFormat="true" applyFont="true" applyFill="true" applyBorder="true" applyAlignment="true">
      <alignment horizontal="center" vertical="center"/>
    </xf>
    <xf numFmtId="49" fontId="8" fillId="0" borderId="1" xfId="0" applyNumberFormat="true" applyFont="true" applyFill="true" applyBorder="true" applyAlignment="true">
      <alignment horizontal="center" vertical="center" wrapText="true"/>
    </xf>
    <xf numFmtId="0" fontId="12" fillId="0" borderId="0" xfId="0" applyFont="true" applyFill="true" applyBorder="true" applyAlignment="true">
      <alignment horizontal="center" vertical="center"/>
    </xf>
    <xf numFmtId="0" fontId="8" fillId="0" borderId="1" xfId="0" applyFont="true" applyFill="true" applyBorder="true" applyAlignment="true" applyProtection="true">
      <alignment horizontal="center" vertical="center"/>
    </xf>
    <xf numFmtId="0" fontId="8" fillId="0" borderId="1" xfId="0" applyFont="true" applyFill="true" applyBorder="true" applyAlignment="true" applyProtection="true">
      <alignment horizontal="center" vertical="center" wrapText="true"/>
    </xf>
    <xf numFmtId="0" fontId="13" fillId="0" borderId="1" xfId="0" applyFont="true" applyFill="true" applyBorder="true" applyAlignment="true" applyProtection="true">
      <alignment horizontal="center" vertical="center"/>
    </xf>
    <xf numFmtId="0" fontId="13" fillId="0" borderId="1" xfId="0" applyFont="true" applyFill="true" applyBorder="true" applyAlignment="true" applyProtection="true">
      <alignment horizontal="center" vertical="center" wrapText="true"/>
    </xf>
    <xf numFmtId="0" fontId="14" fillId="0" borderId="0" xfId="0" applyFont="true" applyFill="true" applyBorder="true" applyAlignment="true" applyProtection="true">
      <alignment horizontal="center" vertical="center"/>
    </xf>
    <xf numFmtId="0" fontId="14" fillId="0" borderId="0" xfId="0" applyFont="true" applyFill="true" applyBorder="true" applyAlignment="true" applyProtection="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Normal" xfId="17"/>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222222"/>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139"/>
  <sheetViews>
    <sheetView tabSelected="1" zoomScale="85" zoomScaleNormal="85" workbookViewId="0">
      <pane ySplit="2" topLeftCell="A3" activePane="bottomLeft" state="frozen"/>
      <selection/>
      <selection pane="bottomLeft" activeCell="A2" sqref="A2:G2"/>
    </sheetView>
  </sheetViews>
  <sheetFormatPr defaultColWidth="9" defaultRowHeight="14.25" outlineLevelCol="7"/>
  <cols>
    <col min="1" max="1" width="6.125" style="11" customWidth="true"/>
    <col min="2" max="2" width="53" style="11" customWidth="true"/>
    <col min="3" max="3" width="79.2583333333333" style="14" customWidth="true"/>
    <col min="4" max="4" width="17.2583333333333" style="11" customWidth="true"/>
    <col min="5" max="5" width="12.625" style="11" customWidth="true"/>
    <col min="6" max="6" width="21.5" style="11" customWidth="true"/>
    <col min="7" max="7" width="27.75" style="11" customWidth="true"/>
    <col min="8" max="8" width="50.375" style="12" customWidth="true"/>
    <col min="9" max="16384" width="9" style="11"/>
  </cols>
  <sheetData>
    <row r="1" ht="37" customHeight="true" spans="1:7">
      <c r="A1" s="15" t="s">
        <v>0</v>
      </c>
      <c r="B1" s="16"/>
      <c r="C1" s="17"/>
      <c r="D1" s="16"/>
      <c r="E1" s="16"/>
      <c r="F1" s="16"/>
      <c r="G1" s="16"/>
    </row>
    <row r="2" s="11" customFormat="true" ht="24.95" customHeight="true" spans="1:8">
      <c r="A2" s="18" t="s">
        <v>1</v>
      </c>
      <c r="B2" s="18" t="s">
        <v>2</v>
      </c>
      <c r="C2" s="19" t="s">
        <v>3</v>
      </c>
      <c r="D2" s="18" t="s">
        <v>4</v>
      </c>
      <c r="E2" s="18" t="s">
        <v>5</v>
      </c>
      <c r="F2" s="18" t="s">
        <v>6</v>
      </c>
      <c r="G2" s="18"/>
      <c r="H2" s="12"/>
    </row>
    <row r="3" ht="24.95" customHeight="true" spans="1:8">
      <c r="A3" s="20">
        <v>1</v>
      </c>
      <c r="B3" s="21" t="s">
        <v>7</v>
      </c>
      <c r="C3" s="22" t="s">
        <v>8</v>
      </c>
      <c r="D3" s="21" t="s">
        <v>9</v>
      </c>
      <c r="E3" s="21">
        <v>13999892222</v>
      </c>
      <c r="F3" s="21" t="s">
        <v>10</v>
      </c>
      <c r="G3" s="21" t="s">
        <v>11</v>
      </c>
      <c r="H3" s="26"/>
    </row>
    <row r="4" s="11" customFormat="true" ht="24.95" customHeight="true" spans="1:8">
      <c r="A4" s="20">
        <v>2</v>
      </c>
      <c r="B4" s="21" t="s">
        <v>12</v>
      </c>
      <c r="C4" s="22" t="s">
        <v>13</v>
      </c>
      <c r="D4" s="21" t="s">
        <v>14</v>
      </c>
      <c r="E4" s="21">
        <v>15999116936</v>
      </c>
      <c r="F4" s="21" t="s">
        <v>10</v>
      </c>
      <c r="G4" s="21" t="s">
        <v>11</v>
      </c>
      <c r="H4" s="26"/>
    </row>
    <row r="5" s="11" customFormat="true" ht="24.95" customHeight="true" spans="1:8">
      <c r="A5" s="20">
        <v>3</v>
      </c>
      <c r="B5" s="21" t="s">
        <v>15</v>
      </c>
      <c r="C5" s="22" t="s">
        <v>16</v>
      </c>
      <c r="D5" s="21" t="s">
        <v>17</v>
      </c>
      <c r="E5" s="21">
        <v>18599002666</v>
      </c>
      <c r="F5" s="21" t="s">
        <v>10</v>
      </c>
      <c r="G5" s="21" t="s">
        <v>11</v>
      </c>
      <c r="H5" s="26"/>
    </row>
    <row r="6" s="11" customFormat="true" ht="24.95" customHeight="true" spans="1:8">
      <c r="A6" s="20">
        <v>4</v>
      </c>
      <c r="B6" s="23" t="s">
        <v>18</v>
      </c>
      <c r="C6" s="22" t="s">
        <v>19</v>
      </c>
      <c r="D6" s="21" t="s">
        <v>20</v>
      </c>
      <c r="E6" s="21">
        <v>13609999192</v>
      </c>
      <c r="F6" s="21" t="s">
        <v>10</v>
      </c>
      <c r="G6" s="21" t="s">
        <v>11</v>
      </c>
      <c r="H6" s="26"/>
    </row>
    <row r="7" s="11" customFormat="true" ht="24.95" customHeight="true" spans="1:8">
      <c r="A7" s="20">
        <v>5</v>
      </c>
      <c r="B7" s="21" t="s">
        <v>21</v>
      </c>
      <c r="C7" s="22" t="s">
        <v>22</v>
      </c>
      <c r="D7" s="21" t="s">
        <v>23</v>
      </c>
      <c r="E7" s="21" t="s">
        <v>24</v>
      </c>
      <c r="F7" s="21"/>
      <c r="G7" s="20"/>
      <c r="H7" s="26"/>
    </row>
    <row r="8" s="11" customFormat="true" ht="24.95" customHeight="true" spans="1:8">
      <c r="A8" s="20">
        <v>6</v>
      </c>
      <c r="B8" s="21" t="s">
        <v>25</v>
      </c>
      <c r="C8" s="22" t="s">
        <v>26</v>
      </c>
      <c r="D8" s="21" t="s">
        <v>27</v>
      </c>
      <c r="E8" s="21">
        <v>15099106162</v>
      </c>
      <c r="F8" s="21"/>
      <c r="G8" s="20"/>
      <c r="H8" s="26"/>
    </row>
    <row r="9" s="11" customFormat="true" ht="24.95" customHeight="true" spans="1:8">
      <c r="A9" s="20">
        <v>7</v>
      </c>
      <c r="B9" s="21" t="s">
        <v>28</v>
      </c>
      <c r="C9" s="22" t="s">
        <v>29</v>
      </c>
      <c r="D9" s="21" t="s">
        <v>30</v>
      </c>
      <c r="E9" s="21" t="s">
        <v>31</v>
      </c>
      <c r="F9" s="21"/>
      <c r="G9" s="20"/>
      <c r="H9" s="26"/>
    </row>
    <row r="10" s="11" customFormat="true" ht="24.95" customHeight="true" spans="1:8">
      <c r="A10" s="20">
        <v>8</v>
      </c>
      <c r="B10" s="21" t="s">
        <v>32</v>
      </c>
      <c r="C10" s="22" t="s">
        <v>33</v>
      </c>
      <c r="D10" s="21" t="s">
        <v>34</v>
      </c>
      <c r="E10" s="21" t="s">
        <v>35</v>
      </c>
      <c r="F10" s="21"/>
      <c r="G10" s="20"/>
      <c r="H10" s="26"/>
    </row>
    <row r="11" s="11" customFormat="true" ht="24.95" customHeight="true" spans="1:8">
      <c r="A11" s="20">
        <v>9</v>
      </c>
      <c r="B11" s="21" t="s">
        <v>36</v>
      </c>
      <c r="C11" s="22" t="s">
        <v>37</v>
      </c>
      <c r="D11" s="21" t="s">
        <v>38</v>
      </c>
      <c r="E11" s="21" t="s">
        <v>39</v>
      </c>
      <c r="F11" s="21"/>
      <c r="G11" s="20"/>
      <c r="H11" s="26"/>
    </row>
    <row r="12" s="11" customFormat="true" ht="24.95" customHeight="true" spans="1:8">
      <c r="A12" s="20">
        <v>10</v>
      </c>
      <c r="B12" s="21" t="s">
        <v>40</v>
      </c>
      <c r="C12" s="22" t="s">
        <v>41</v>
      </c>
      <c r="D12" s="21" t="s">
        <v>42</v>
      </c>
      <c r="E12" s="21" t="s">
        <v>43</v>
      </c>
      <c r="F12" s="21"/>
      <c r="G12" s="20"/>
      <c r="H12" s="26"/>
    </row>
    <row r="13" s="11" customFormat="true" ht="24.95" customHeight="true" spans="1:8">
      <c r="A13" s="20">
        <v>11</v>
      </c>
      <c r="B13" s="21" t="s">
        <v>44</v>
      </c>
      <c r="C13" s="22" t="s">
        <v>45</v>
      </c>
      <c r="D13" s="21" t="s">
        <v>46</v>
      </c>
      <c r="E13" s="21">
        <v>18309911109</v>
      </c>
      <c r="F13" s="21"/>
      <c r="G13" s="20"/>
      <c r="H13" s="26"/>
    </row>
    <row r="14" s="11" customFormat="true" ht="24.95" customHeight="true" spans="1:8">
      <c r="A14" s="20">
        <v>12</v>
      </c>
      <c r="B14" s="23" t="s">
        <v>47</v>
      </c>
      <c r="C14" s="24" t="s">
        <v>48</v>
      </c>
      <c r="D14" s="23" t="s">
        <v>49</v>
      </c>
      <c r="E14" s="23">
        <v>15630333324</v>
      </c>
      <c r="F14" s="23"/>
      <c r="G14" s="20"/>
      <c r="H14" s="26"/>
    </row>
    <row r="15" s="11" customFormat="true" ht="24.95" customHeight="true" spans="1:8">
      <c r="A15" s="20">
        <v>13</v>
      </c>
      <c r="B15" s="23" t="s">
        <v>50</v>
      </c>
      <c r="C15" s="24" t="s">
        <v>51</v>
      </c>
      <c r="D15" s="23" t="s">
        <v>52</v>
      </c>
      <c r="E15" s="23">
        <v>18299166723</v>
      </c>
      <c r="F15" s="23"/>
      <c r="G15" s="20"/>
      <c r="H15" s="26"/>
    </row>
    <row r="16" s="11" customFormat="true" ht="24.95" customHeight="true" spans="1:8">
      <c r="A16" s="20">
        <v>14</v>
      </c>
      <c r="B16" s="23" t="s">
        <v>53</v>
      </c>
      <c r="C16" s="24" t="s">
        <v>54</v>
      </c>
      <c r="D16" s="23" t="s">
        <v>55</v>
      </c>
      <c r="E16" s="23">
        <v>18167923918</v>
      </c>
      <c r="F16" s="23"/>
      <c r="G16" s="20"/>
      <c r="H16" s="26"/>
    </row>
    <row r="17" s="11" customFormat="true" ht="24.95" customHeight="true" spans="1:8">
      <c r="A17" s="20">
        <v>15</v>
      </c>
      <c r="B17" s="21" t="s">
        <v>56</v>
      </c>
      <c r="C17" s="22" t="s">
        <v>57</v>
      </c>
      <c r="D17" s="25" t="s">
        <v>58</v>
      </c>
      <c r="E17" s="27">
        <v>15299281666</v>
      </c>
      <c r="F17" s="21" t="s">
        <v>10</v>
      </c>
      <c r="G17" s="21" t="s">
        <v>11</v>
      </c>
      <c r="H17" s="26"/>
    </row>
    <row r="18" s="12" customFormat="true" ht="24.95" customHeight="true" spans="1:8">
      <c r="A18" s="20">
        <v>16</v>
      </c>
      <c r="B18" s="21" t="s">
        <v>59</v>
      </c>
      <c r="C18" s="22" t="s">
        <v>60</v>
      </c>
      <c r="D18" s="21" t="s">
        <v>61</v>
      </c>
      <c r="E18" s="27">
        <v>18099819666</v>
      </c>
      <c r="F18" s="21" t="s">
        <v>10</v>
      </c>
      <c r="G18" s="21" t="s">
        <v>11</v>
      </c>
      <c r="H18" s="26"/>
    </row>
    <row r="19" s="12" customFormat="true" ht="24.95" customHeight="true" spans="1:8">
      <c r="A19" s="20">
        <v>17</v>
      </c>
      <c r="B19" s="21" t="s">
        <v>62</v>
      </c>
      <c r="C19" s="22" t="s">
        <v>63</v>
      </c>
      <c r="D19" s="21" t="s">
        <v>64</v>
      </c>
      <c r="E19" s="27">
        <v>13364800777</v>
      </c>
      <c r="F19" s="21" t="s">
        <v>10</v>
      </c>
      <c r="G19" s="21" t="s">
        <v>11</v>
      </c>
      <c r="H19" s="26"/>
    </row>
    <row r="20" s="12" customFormat="true" ht="24.95" customHeight="true" spans="1:8">
      <c r="A20" s="20">
        <v>18</v>
      </c>
      <c r="B20" s="21" t="s">
        <v>65</v>
      </c>
      <c r="C20" s="22" t="s">
        <v>66</v>
      </c>
      <c r="D20" s="21" t="s">
        <v>67</v>
      </c>
      <c r="E20" s="27">
        <v>15709926666</v>
      </c>
      <c r="F20" s="21" t="s">
        <v>10</v>
      </c>
      <c r="G20" s="21" t="s">
        <v>11</v>
      </c>
      <c r="H20" s="26"/>
    </row>
    <row r="21" s="12" customFormat="true" ht="24.95" customHeight="true" spans="1:8">
      <c r="A21" s="20">
        <v>19</v>
      </c>
      <c r="B21" s="21" t="s">
        <v>68</v>
      </c>
      <c r="C21" s="22" t="s">
        <v>69</v>
      </c>
      <c r="D21" s="21" t="s">
        <v>70</v>
      </c>
      <c r="E21" s="27">
        <v>17599793282</v>
      </c>
      <c r="F21" s="21" t="s">
        <v>10</v>
      </c>
      <c r="G21" s="21" t="s">
        <v>11</v>
      </c>
      <c r="H21" s="26"/>
    </row>
    <row r="22" s="12" customFormat="true" ht="24.95" customHeight="true" spans="1:8">
      <c r="A22" s="20">
        <v>20</v>
      </c>
      <c r="B22" s="22" t="s">
        <v>71</v>
      </c>
      <c r="C22" s="22" t="s">
        <v>72</v>
      </c>
      <c r="D22" s="22" t="s">
        <v>73</v>
      </c>
      <c r="E22" s="28">
        <v>15999250406</v>
      </c>
      <c r="F22" s="22"/>
      <c r="G22" s="20"/>
      <c r="H22" s="26"/>
    </row>
    <row r="23" s="12" customFormat="true" ht="24.95" customHeight="true" spans="1:8">
      <c r="A23" s="20">
        <v>21</v>
      </c>
      <c r="B23" s="22" t="s">
        <v>74</v>
      </c>
      <c r="C23" s="22" t="s">
        <v>75</v>
      </c>
      <c r="D23" s="22" t="s">
        <v>76</v>
      </c>
      <c r="E23" s="28">
        <v>19990363318</v>
      </c>
      <c r="F23" s="22"/>
      <c r="G23" s="20"/>
      <c r="H23" s="26"/>
    </row>
    <row r="24" s="12" customFormat="true" ht="24.95" customHeight="true" spans="1:8">
      <c r="A24" s="20">
        <v>22</v>
      </c>
      <c r="B24" s="22" t="s">
        <v>77</v>
      </c>
      <c r="C24" s="22" t="s">
        <v>78</v>
      </c>
      <c r="D24" s="22" t="s">
        <v>79</v>
      </c>
      <c r="E24" s="28">
        <v>13999394798</v>
      </c>
      <c r="F24" s="22"/>
      <c r="G24" s="20"/>
      <c r="H24" s="26"/>
    </row>
    <row r="25" s="12" customFormat="true" ht="24.95" customHeight="true" spans="1:8">
      <c r="A25" s="20">
        <v>23</v>
      </c>
      <c r="B25" s="22" t="s">
        <v>80</v>
      </c>
      <c r="C25" s="22" t="s">
        <v>81</v>
      </c>
      <c r="D25" s="22" t="s">
        <v>82</v>
      </c>
      <c r="E25" s="28">
        <v>18290995099</v>
      </c>
      <c r="F25" s="22"/>
      <c r="G25" s="20"/>
      <c r="H25" s="26"/>
    </row>
    <row r="26" s="12" customFormat="true" ht="24.95" customHeight="true" spans="1:8">
      <c r="A26" s="20">
        <v>24</v>
      </c>
      <c r="B26" s="22" t="s">
        <v>83</v>
      </c>
      <c r="C26" s="22" t="s">
        <v>84</v>
      </c>
      <c r="D26" s="22" t="s">
        <v>85</v>
      </c>
      <c r="E26" s="28">
        <v>15099106162</v>
      </c>
      <c r="F26" s="22"/>
      <c r="G26" s="20"/>
      <c r="H26" s="26"/>
    </row>
    <row r="27" s="12" customFormat="true" ht="24.95" customHeight="true" spans="1:8">
      <c r="A27" s="20">
        <v>25</v>
      </c>
      <c r="B27" s="22" t="s">
        <v>86</v>
      </c>
      <c r="C27" s="22" t="s">
        <v>87</v>
      </c>
      <c r="D27" s="22" t="s">
        <v>88</v>
      </c>
      <c r="E27" s="28">
        <v>18999585585</v>
      </c>
      <c r="F27" s="22"/>
      <c r="G27" s="20"/>
      <c r="H27" s="26"/>
    </row>
    <row r="28" s="12" customFormat="true" ht="24.95" customHeight="true" spans="1:8">
      <c r="A28" s="20">
        <v>26</v>
      </c>
      <c r="B28" s="22" t="s">
        <v>89</v>
      </c>
      <c r="C28" s="22" t="s">
        <v>90</v>
      </c>
      <c r="D28" s="22" t="s">
        <v>91</v>
      </c>
      <c r="E28" s="28">
        <v>18899026669</v>
      </c>
      <c r="F28" s="22"/>
      <c r="G28" s="20"/>
      <c r="H28" s="26"/>
    </row>
    <row r="29" s="12" customFormat="true" ht="24.95" customHeight="true" spans="1:8">
      <c r="A29" s="20">
        <v>27</v>
      </c>
      <c r="B29" s="22" t="s">
        <v>92</v>
      </c>
      <c r="C29" s="22" t="s">
        <v>93</v>
      </c>
      <c r="D29" s="22" t="s">
        <v>94</v>
      </c>
      <c r="E29" s="28">
        <v>13999701636</v>
      </c>
      <c r="F29" s="22"/>
      <c r="G29" s="20"/>
      <c r="H29" s="26"/>
    </row>
    <row r="30" s="12" customFormat="true" ht="24.95" customHeight="true" spans="1:8">
      <c r="A30" s="20">
        <v>28</v>
      </c>
      <c r="B30" s="22" t="s">
        <v>95</v>
      </c>
      <c r="C30" s="22" t="s">
        <v>96</v>
      </c>
      <c r="D30" s="22" t="s">
        <v>97</v>
      </c>
      <c r="E30" s="28">
        <v>13999398902</v>
      </c>
      <c r="F30" s="22"/>
      <c r="G30" s="20"/>
      <c r="H30" s="26"/>
    </row>
    <row r="31" s="12" customFormat="true" ht="24.95" customHeight="true" spans="1:8">
      <c r="A31" s="20">
        <v>29</v>
      </c>
      <c r="B31" s="22" t="s">
        <v>98</v>
      </c>
      <c r="C31" s="22" t="s">
        <v>99</v>
      </c>
      <c r="D31" s="22" t="s">
        <v>100</v>
      </c>
      <c r="E31" s="28">
        <v>18196960202</v>
      </c>
      <c r="F31" s="22"/>
      <c r="G31" s="20"/>
      <c r="H31" s="26"/>
    </row>
    <row r="32" s="12" customFormat="true" ht="24.95" customHeight="true" spans="1:8">
      <c r="A32" s="20">
        <v>30</v>
      </c>
      <c r="B32" s="21" t="s">
        <v>101</v>
      </c>
      <c r="C32" s="22" t="s">
        <v>102</v>
      </c>
      <c r="D32" s="21" t="s">
        <v>103</v>
      </c>
      <c r="E32" s="21">
        <v>13369949456</v>
      </c>
      <c r="F32" s="21" t="s">
        <v>10</v>
      </c>
      <c r="G32" s="21" t="s">
        <v>11</v>
      </c>
      <c r="H32" s="26"/>
    </row>
    <row r="33" s="12" customFormat="true" ht="24.95" customHeight="true" spans="1:8">
      <c r="A33" s="20">
        <v>31</v>
      </c>
      <c r="B33" s="21" t="s">
        <v>104</v>
      </c>
      <c r="C33" s="22" t="s">
        <v>105</v>
      </c>
      <c r="D33" s="21" t="s">
        <v>106</v>
      </c>
      <c r="E33" s="21">
        <v>18999926952</v>
      </c>
      <c r="F33" s="21" t="s">
        <v>10</v>
      </c>
      <c r="G33" s="21" t="s">
        <v>11</v>
      </c>
      <c r="H33" s="26"/>
    </row>
    <row r="34" s="12" customFormat="true" ht="24.95" customHeight="true" spans="1:8">
      <c r="A34" s="20">
        <v>32</v>
      </c>
      <c r="B34" s="21" t="s">
        <v>107</v>
      </c>
      <c r="C34" s="22" t="s">
        <v>108</v>
      </c>
      <c r="D34" s="21" t="s">
        <v>109</v>
      </c>
      <c r="E34" s="21">
        <v>15559311213</v>
      </c>
      <c r="F34" s="21" t="s">
        <v>10</v>
      </c>
      <c r="G34" s="21" t="s">
        <v>11</v>
      </c>
      <c r="H34" s="26"/>
    </row>
    <row r="35" s="12" customFormat="true" ht="24.95" customHeight="true" spans="1:8">
      <c r="A35" s="20">
        <v>33</v>
      </c>
      <c r="B35" s="21" t="s">
        <v>110</v>
      </c>
      <c r="C35" s="22" t="s">
        <v>111</v>
      </c>
      <c r="D35" s="21" t="s">
        <v>112</v>
      </c>
      <c r="E35" s="21">
        <v>19109053625</v>
      </c>
      <c r="F35" s="21" t="s">
        <v>10</v>
      </c>
      <c r="G35" s="21" t="s">
        <v>11</v>
      </c>
      <c r="H35" s="26"/>
    </row>
    <row r="36" s="12" customFormat="true" ht="24.95" customHeight="true" spans="1:8">
      <c r="A36" s="20">
        <v>34</v>
      </c>
      <c r="B36" s="21" t="s">
        <v>113</v>
      </c>
      <c r="C36" s="22" t="s">
        <v>114</v>
      </c>
      <c r="D36" s="21" t="s">
        <v>115</v>
      </c>
      <c r="E36" s="21">
        <v>13999137856</v>
      </c>
      <c r="F36" s="21" t="s">
        <v>10</v>
      </c>
      <c r="G36" s="21" t="s">
        <v>11</v>
      </c>
      <c r="H36" s="26"/>
    </row>
    <row r="37" s="12" customFormat="true" ht="24.95" customHeight="true" spans="1:8">
      <c r="A37" s="20">
        <v>35</v>
      </c>
      <c r="B37" s="21" t="s">
        <v>116</v>
      </c>
      <c r="C37" s="22" t="s">
        <v>117</v>
      </c>
      <c r="D37" s="21" t="s">
        <v>118</v>
      </c>
      <c r="E37" s="21">
        <v>19199557777</v>
      </c>
      <c r="F37" s="21" t="s">
        <v>10</v>
      </c>
      <c r="G37" s="21" t="s">
        <v>11</v>
      </c>
      <c r="H37" s="26"/>
    </row>
    <row r="38" s="12" customFormat="true" ht="24.95" customHeight="true" spans="1:8">
      <c r="A38" s="20">
        <v>36</v>
      </c>
      <c r="B38" s="21" t="s">
        <v>119</v>
      </c>
      <c r="C38" s="22" t="s">
        <v>120</v>
      </c>
      <c r="D38" s="21" t="s">
        <v>121</v>
      </c>
      <c r="E38" s="21">
        <v>15022980928</v>
      </c>
      <c r="F38" s="21"/>
      <c r="G38" s="20"/>
      <c r="H38" s="29"/>
    </row>
    <row r="39" s="12" customFormat="true" ht="24.95" customHeight="true" spans="1:8">
      <c r="A39" s="20">
        <v>37</v>
      </c>
      <c r="B39" s="21" t="s">
        <v>122</v>
      </c>
      <c r="C39" s="22" t="s">
        <v>123</v>
      </c>
      <c r="D39" s="21" t="s">
        <v>124</v>
      </c>
      <c r="E39" s="21">
        <v>13565315887</v>
      </c>
      <c r="F39" s="21"/>
      <c r="G39" s="20"/>
      <c r="H39" s="26"/>
    </row>
    <row r="40" s="12" customFormat="true" ht="24.95" customHeight="true" spans="1:8">
      <c r="A40" s="20">
        <v>38</v>
      </c>
      <c r="B40" s="21" t="s">
        <v>125</v>
      </c>
      <c r="C40" s="22" t="s">
        <v>126</v>
      </c>
      <c r="D40" s="21" t="s">
        <v>127</v>
      </c>
      <c r="E40" s="21">
        <v>13899918823</v>
      </c>
      <c r="F40" s="21"/>
      <c r="G40" s="20"/>
      <c r="H40" s="26"/>
    </row>
    <row r="41" s="12" customFormat="true" ht="24.95" customHeight="true" spans="1:8">
      <c r="A41" s="20">
        <v>39</v>
      </c>
      <c r="B41" s="21" t="s">
        <v>128</v>
      </c>
      <c r="C41" s="22" t="s">
        <v>129</v>
      </c>
      <c r="D41" s="21" t="s">
        <v>130</v>
      </c>
      <c r="E41" s="21">
        <v>15109913062</v>
      </c>
      <c r="F41" s="21"/>
      <c r="G41" s="20"/>
      <c r="H41" s="29"/>
    </row>
    <row r="42" s="12" customFormat="true" ht="24.95" customHeight="true" spans="1:8">
      <c r="A42" s="20">
        <v>40</v>
      </c>
      <c r="B42" s="21" t="s">
        <v>131</v>
      </c>
      <c r="C42" s="22" t="s">
        <v>132</v>
      </c>
      <c r="D42" s="21" t="s">
        <v>133</v>
      </c>
      <c r="E42" s="21">
        <v>18590599999</v>
      </c>
      <c r="F42" s="21" t="s">
        <v>10</v>
      </c>
      <c r="G42" s="21" t="s">
        <v>11</v>
      </c>
      <c r="H42" s="26"/>
    </row>
    <row r="43" s="12" customFormat="true" ht="24.95" customHeight="true" spans="1:8">
      <c r="A43" s="20">
        <v>41</v>
      </c>
      <c r="B43" s="21" t="s">
        <v>134</v>
      </c>
      <c r="C43" s="22" t="s">
        <v>135</v>
      </c>
      <c r="D43" s="21" t="s">
        <v>136</v>
      </c>
      <c r="E43" s="21">
        <v>19990688798</v>
      </c>
      <c r="F43" s="21"/>
      <c r="G43" s="20"/>
      <c r="H43" s="26"/>
    </row>
    <row r="44" s="12" customFormat="true" ht="24.95" customHeight="true" spans="1:8">
      <c r="A44" s="20">
        <v>42</v>
      </c>
      <c r="B44" s="21" t="s">
        <v>137</v>
      </c>
      <c r="C44" s="22" t="s">
        <v>135</v>
      </c>
      <c r="D44" s="21" t="s">
        <v>138</v>
      </c>
      <c r="E44" s="21">
        <v>13639937162</v>
      </c>
      <c r="F44" s="21"/>
      <c r="G44" s="20"/>
      <c r="H44" s="26"/>
    </row>
    <row r="45" s="12" customFormat="true" ht="24.95" customHeight="true" spans="1:8">
      <c r="A45" s="20">
        <v>43</v>
      </c>
      <c r="B45" s="21" t="s">
        <v>139</v>
      </c>
      <c r="C45" s="22" t="s">
        <v>140</v>
      </c>
      <c r="D45" s="21" t="s">
        <v>141</v>
      </c>
      <c r="E45" s="21">
        <v>13209994448</v>
      </c>
      <c r="F45" s="21"/>
      <c r="G45" s="20"/>
      <c r="H45" s="26"/>
    </row>
    <row r="46" s="12" customFormat="true" ht="24.95" customHeight="true" spans="1:8">
      <c r="A46" s="20">
        <v>44</v>
      </c>
      <c r="B46" s="21" t="s">
        <v>142</v>
      </c>
      <c r="C46" s="22" t="s">
        <v>143</v>
      </c>
      <c r="D46" s="21" t="s">
        <v>144</v>
      </c>
      <c r="E46" s="21">
        <v>18097633555</v>
      </c>
      <c r="F46" s="21" t="s">
        <v>10</v>
      </c>
      <c r="G46" s="21" t="s">
        <v>11</v>
      </c>
      <c r="H46" s="26"/>
    </row>
    <row r="47" s="11" customFormat="true" ht="24.95" customHeight="true" spans="1:8">
      <c r="A47" s="20">
        <v>45</v>
      </c>
      <c r="B47" s="21" t="s">
        <v>145</v>
      </c>
      <c r="C47" s="22" t="s">
        <v>146</v>
      </c>
      <c r="D47" s="21" t="s">
        <v>147</v>
      </c>
      <c r="E47" s="21">
        <v>18209906520</v>
      </c>
      <c r="F47" s="21"/>
      <c r="G47" s="20"/>
      <c r="H47" s="26"/>
    </row>
    <row r="48" s="11" customFormat="true" ht="24.95" customHeight="true" spans="1:8">
      <c r="A48" s="20">
        <v>46</v>
      </c>
      <c r="B48" s="21" t="s">
        <v>148</v>
      </c>
      <c r="C48" s="22" t="s">
        <v>149</v>
      </c>
      <c r="D48" s="21" t="s">
        <v>150</v>
      </c>
      <c r="E48" s="21">
        <v>15809009098</v>
      </c>
      <c r="F48" s="21"/>
      <c r="G48" s="20"/>
      <c r="H48" s="26"/>
    </row>
    <row r="49" s="12" customFormat="true" ht="24.95" customHeight="true" spans="1:8">
      <c r="A49" s="20">
        <v>47</v>
      </c>
      <c r="B49" s="21" t="s">
        <v>151</v>
      </c>
      <c r="C49" s="22" t="s">
        <v>152</v>
      </c>
      <c r="D49" s="21" t="s">
        <v>153</v>
      </c>
      <c r="E49" s="21">
        <v>18699125703</v>
      </c>
      <c r="F49" s="21" t="s">
        <v>10</v>
      </c>
      <c r="G49" s="21" t="s">
        <v>11</v>
      </c>
      <c r="H49" s="26"/>
    </row>
    <row r="50" s="12" customFormat="true" ht="24.95" customHeight="true" spans="1:8">
      <c r="A50" s="20">
        <v>48</v>
      </c>
      <c r="B50" s="21" t="s">
        <v>154</v>
      </c>
      <c r="C50" s="22" t="s">
        <v>155</v>
      </c>
      <c r="D50" s="21" t="s">
        <v>156</v>
      </c>
      <c r="E50" s="21">
        <v>13519948228</v>
      </c>
      <c r="F50" s="21" t="s">
        <v>10</v>
      </c>
      <c r="G50" s="21" t="s">
        <v>11</v>
      </c>
      <c r="H50" s="26"/>
    </row>
    <row r="51" s="12" customFormat="true" ht="24.95" customHeight="true" spans="1:8">
      <c r="A51" s="20">
        <v>49</v>
      </c>
      <c r="B51" s="21" t="s">
        <v>157</v>
      </c>
      <c r="C51" s="22" t="s">
        <v>158</v>
      </c>
      <c r="D51" s="21" t="s">
        <v>159</v>
      </c>
      <c r="E51" s="21" t="s">
        <v>160</v>
      </c>
      <c r="F51" s="21"/>
      <c r="G51" s="20"/>
      <c r="H51" s="26"/>
    </row>
    <row r="52" s="12" customFormat="true" ht="24.95" customHeight="true" spans="1:8">
      <c r="A52" s="20">
        <v>50</v>
      </c>
      <c r="B52" s="21" t="s">
        <v>161</v>
      </c>
      <c r="C52" s="22" t="s">
        <v>162</v>
      </c>
      <c r="D52" s="21" t="s">
        <v>136</v>
      </c>
      <c r="E52" s="21">
        <v>19856815555</v>
      </c>
      <c r="F52" s="21"/>
      <c r="G52" s="20"/>
      <c r="H52" s="26"/>
    </row>
    <row r="53" s="12" customFormat="true" ht="24.95" customHeight="true" spans="1:8">
      <c r="A53" s="20">
        <v>51</v>
      </c>
      <c r="B53" s="21" t="s">
        <v>163</v>
      </c>
      <c r="C53" s="22" t="s">
        <v>164</v>
      </c>
      <c r="D53" s="21" t="s">
        <v>165</v>
      </c>
      <c r="E53" s="21" t="s">
        <v>166</v>
      </c>
      <c r="F53" s="21"/>
      <c r="G53" s="20"/>
      <c r="H53" s="26"/>
    </row>
    <row r="54" s="12" customFormat="true" ht="24.95" customHeight="true" spans="1:8">
      <c r="A54" s="20">
        <v>52</v>
      </c>
      <c r="B54" s="21" t="s">
        <v>167</v>
      </c>
      <c r="C54" s="22" t="s">
        <v>168</v>
      </c>
      <c r="D54" s="21" t="s">
        <v>169</v>
      </c>
      <c r="E54" s="21">
        <v>17397701222</v>
      </c>
      <c r="F54" s="21"/>
      <c r="G54" s="21"/>
      <c r="H54" s="29"/>
    </row>
    <row r="55" s="12" customFormat="true" ht="24.95" customHeight="true" spans="1:8">
      <c r="A55" s="20">
        <v>53</v>
      </c>
      <c r="B55" s="21" t="s">
        <v>170</v>
      </c>
      <c r="C55" s="22" t="s">
        <v>171</v>
      </c>
      <c r="D55" s="21" t="s">
        <v>172</v>
      </c>
      <c r="E55" s="21">
        <v>16699305999</v>
      </c>
      <c r="F55" s="21"/>
      <c r="G55" s="20"/>
      <c r="H55" s="26"/>
    </row>
    <row r="56" s="11" customFormat="true" ht="24.95" customHeight="true" spans="1:8">
      <c r="A56" s="20">
        <v>54</v>
      </c>
      <c r="B56" s="21" t="s">
        <v>173</v>
      </c>
      <c r="C56" s="22" t="s">
        <v>174</v>
      </c>
      <c r="D56" s="21" t="s">
        <v>175</v>
      </c>
      <c r="E56" s="21">
        <v>19326809333</v>
      </c>
      <c r="F56" s="21"/>
      <c r="G56" s="20"/>
      <c r="H56" s="26"/>
    </row>
    <row r="57" s="11" customFormat="true" ht="24.95" customHeight="true" spans="1:8">
      <c r="A57" s="20">
        <v>55</v>
      </c>
      <c r="B57" s="21" t="s">
        <v>176</v>
      </c>
      <c r="C57" s="22" t="s">
        <v>177</v>
      </c>
      <c r="D57" s="21" t="s">
        <v>178</v>
      </c>
      <c r="E57" s="21">
        <v>13079993303</v>
      </c>
      <c r="F57" s="21"/>
      <c r="G57" s="20"/>
      <c r="H57" s="29"/>
    </row>
    <row r="58" s="12" customFormat="true" ht="24.95" customHeight="true" spans="1:8">
      <c r="A58" s="20">
        <v>56</v>
      </c>
      <c r="B58" s="21" t="s">
        <v>179</v>
      </c>
      <c r="C58" s="22" t="s">
        <v>180</v>
      </c>
      <c r="D58" s="21" t="s">
        <v>181</v>
      </c>
      <c r="E58" s="21">
        <v>15509957171</v>
      </c>
      <c r="F58" s="21" t="s">
        <v>10</v>
      </c>
      <c r="G58" s="21" t="s">
        <v>11</v>
      </c>
      <c r="H58" s="26"/>
    </row>
    <row r="59" s="12" customFormat="true" ht="24.95" customHeight="true" spans="1:8">
      <c r="A59" s="20">
        <v>57</v>
      </c>
      <c r="B59" s="21" t="s">
        <v>182</v>
      </c>
      <c r="C59" s="22" t="s">
        <v>183</v>
      </c>
      <c r="D59" s="21" t="s">
        <v>184</v>
      </c>
      <c r="E59" s="21">
        <v>13899328862</v>
      </c>
      <c r="F59" s="21"/>
      <c r="G59" s="20"/>
      <c r="H59" s="26"/>
    </row>
    <row r="60" s="12" customFormat="true" ht="24.95" customHeight="true" spans="1:8">
      <c r="A60" s="20">
        <v>58</v>
      </c>
      <c r="B60" s="21" t="s">
        <v>185</v>
      </c>
      <c r="C60" s="22" t="s">
        <v>186</v>
      </c>
      <c r="D60" s="21" t="s">
        <v>187</v>
      </c>
      <c r="E60" s="21">
        <v>15299888292</v>
      </c>
      <c r="F60" s="21"/>
      <c r="G60" s="20"/>
      <c r="H60" s="26"/>
    </row>
    <row r="61" s="12" customFormat="true" ht="24.95" customHeight="true" spans="1:8">
      <c r="A61" s="20">
        <v>59</v>
      </c>
      <c r="B61" s="21" t="s">
        <v>188</v>
      </c>
      <c r="C61" s="22" t="s">
        <v>189</v>
      </c>
      <c r="D61" s="21" t="s">
        <v>190</v>
      </c>
      <c r="E61" s="21">
        <v>18609954350</v>
      </c>
      <c r="F61" s="21"/>
      <c r="G61" s="20"/>
      <c r="H61" s="29"/>
    </row>
    <row r="62" s="11" customFormat="true" ht="24.95" customHeight="true" spans="1:8">
      <c r="A62" s="20">
        <v>60</v>
      </c>
      <c r="B62" s="21" t="s">
        <v>191</v>
      </c>
      <c r="C62" s="22" t="s">
        <v>192</v>
      </c>
      <c r="D62" s="21" t="s">
        <v>193</v>
      </c>
      <c r="E62" s="21">
        <v>15199916999</v>
      </c>
      <c r="F62" s="21"/>
      <c r="G62" s="20"/>
      <c r="H62" s="29"/>
    </row>
    <row r="63" s="11" customFormat="true" ht="24.95" customHeight="true" spans="1:8">
      <c r="A63" s="20">
        <v>61</v>
      </c>
      <c r="B63" s="21" t="s">
        <v>194</v>
      </c>
      <c r="C63" s="22" t="s">
        <v>195</v>
      </c>
      <c r="D63" s="21" t="s">
        <v>196</v>
      </c>
      <c r="E63" s="21">
        <v>13399766112</v>
      </c>
      <c r="F63" s="21"/>
      <c r="G63" s="20"/>
      <c r="H63" s="29"/>
    </row>
    <row r="64" s="11" customFormat="true" ht="24.95" customHeight="true" spans="1:8">
      <c r="A64" s="20">
        <v>62</v>
      </c>
      <c r="B64" s="21" t="s">
        <v>197</v>
      </c>
      <c r="C64" s="22" t="s">
        <v>195</v>
      </c>
      <c r="D64" s="21" t="s">
        <v>198</v>
      </c>
      <c r="E64" s="21">
        <v>13345332188</v>
      </c>
      <c r="F64" s="21"/>
      <c r="G64" s="20"/>
      <c r="H64" s="29"/>
    </row>
    <row r="65" s="11" customFormat="true" ht="24.95" customHeight="true" spans="1:8">
      <c r="A65" s="20">
        <v>63</v>
      </c>
      <c r="B65" s="21" t="s">
        <v>199</v>
      </c>
      <c r="C65" s="22" t="s">
        <v>195</v>
      </c>
      <c r="D65" s="21" t="s">
        <v>200</v>
      </c>
      <c r="E65" s="21">
        <v>15001572777</v>
      </c>
      <c r="F65" s="21"/>
      <c r="G65" s="20"/>
      <c r="H65" s="29"/>
    </row>
    <row r="66" s="11" customFormat="true" ht="24.95" customHeight="true" spans="1:8">
      <c r="A66" s="20">
        <v>64</v>
      </c>
      <c r="B66" s="21" t="s">
        <v>201</v>
      </c>
      <c r="C66" s="22" t="s">
        <v>202</v>
      </c>
      <c r="D66" s="21" t="s">
        <v>203</v>
      </c>
      <c r="E66" s="21">
        <v>15739366777</v>
      </c>
      <c r="F66" s="21"/>
      <c r="G66" s="20"/>
      <c r="H66" s="29"/>
    </row>
    <row r="67" s="11" customFormat="true" ht="24.95" customHeight="true" spans="1:8">
      <c r="A67" s="20">
        <v>65</v>
      </c>
      <c r="B67" s="21" t="s">
        <v>204</v>
      </c>
      <c r="C67" s="22" t="s">
        <v>205</v>
      </c>
      <c r="D67" s="21" t="s">
        <v>206</v>
      </c>
      <c r="E67" s="21" t="s">
        <v>207</v>
      </c>
      <c r="F67" s="30" t="s">
        <v>10</v>
      </c>
      <c r="G67" s="21" t="s">
        <v>11</v>
      </c>
      <c r="H67" s="26"/>
    </row>
    <row r="68" s="11" customFormat="true" ht="24.95" customHeight="true" spans="1:8">
      <c r="A68" s="20">
        <v>66</v>
      </c>
      <c r="B68" s="21" t="s">
        <v>208</v>
      </c>
      <c r="C68" s="22" t="s">
        <v>209</v>
      </c>
      <c r="D68" s="21" t="s">
        <v>210</v>
      </c>
      <c r="E68" s="21">
        <v>18909965333</v>
      </c>
      <c r="F68" s="30" t="s">
        <v>10</v>
      </c>
      <c r="G68" s="21" t="s">
        <v>11</v>
      </c>
      <c r="H68" s="26"/>
    </row>
    <row r="69" s="13" customFormat="true" ht="24.95" customHeight="true" spans="1:8">
      <c r="A69" s="20">
        <v>67</v>
      </c>
      <c r="B69" s="30" t="s">
        <v>211</v>
      </c>
      <c r="C69" s="31" t="s">
        <v>212</v>
      </c>
      <c r="D69" s="30" t="s">
        <v>213</v>
      </c>
      <c r="E69" s="30">
        <v>13909989099</v>
      </c>
      <c r="F69" s="30" t="s">
        <v>10</v>
      </c>
      <c r="G69" s="21" t="s">
        <v>11</v>
      </c>
      <c r="H69" s="26"/>
    </row>
    <row r="70" s="13" customFormat="true" ht="24.95" customHeight="true" spans="1:8">
      <c r="A70" s="20">
        <v>68</v>
      </c>
      <c r="B70" s="30" t="s">
        <v>214</v>
      </c>
      <c r="C70" s="31" t="s">
        <v>215</v>
      </c>
      <c r="D70" s="30" t="s">
        <v>216</v>
      </c>
      <c r="E70" s="30">
        <v>18809915678</v>
      </c>
      <c r="F70" s="30" t="s">
        <v>10</v>
      </c>
      <c r="G70" s="21" t="s">
        <v>11</v>
      </c>
      <c r="H70" s="26"/>
    </row>
    <row r="71" s="13" customFormat="true" ht="24.95" customHeight="true" spans="1:8">
      <c r="A71" s="20">
        <v>69</v>
      </c>
      <c r="B71" s="30" t="s">
        <v>217</v>
      </c>
      <c r="C71" s="31" t="s">
        <v>218</v>
      </c>
      <c r="D71" s="30" t="s">
        <v>219</v>
      </c>
      <c r="E71" s="30">
        <v>17690129666</v>
      </c>
      <c r="F71" s="30" t="s">
        <v>10</v>
      </c>
      <c r="G71" s="21" t="s">
        <v>11</v>
      </c>
      <c r="H71" s="26"/>
    </row>
    <row r="72" s="13" customFormat="true" ht="24.95" customHeight="true" spans="1:8">
      <c r="A72" s="20">
        <v>70</v>
      </c>
      <c r="B72" s="30" t="s">
        <v>220</v>
      </c>
      <c r="C72" s="31" t="s">
        <v>221</v>
      </c>
      <c r="D72" s="30" t="s">
        <v>222</v>
      </c>
      <c r="E72" s="30">
        <v>18134889555</v>
      </c>
      <c r="F72" s="30" t="s">
        <v>10</v>
      </c>
      <c r="G72" s="21" t="s">
        <v>11</v>
      </c>
      <c r="H72" s="26"/>
    </row>
    <row r="73" s="13" customFormat="true" ht="24.95" customHeight="true" spans="1:8">
      <c r="A73" s="20">
        <v>71</v>
      </c>
      <c r="B73" s="30" t="s">
        <v>223</v>
      </c>
      <c r="C73" s="31" t="s">
        <v>224</v>
      </c>
      <c r="D73" s="30" t="s">
        <v>225</v>
      </c>
      <c r="E73" s="30" t="s">
        <v>226</v>
      </c>
      <c r="F73" s="30" t="s">
        <v>10</v>
      </c>
      <c r="G73" s="21" t="s">
        <v>11</v>
      </c>
      <c r="H73" s="26"/>
    </row>
    <row r="74" s="13" customFormat="true" ht="24.95" customHeight="true" spans="1:8">
      <c r="A74" s="20">
        <v>72</v>
      </c>
      <c r="B74" s="32" t="s">
        <v>227</v>
      </c>
      <c r="C74" s="33" t="s">
        <v>228</v>
      </c>
      <c r="D74" s="32" t="s">
        <v>229</v>
      </c>
      <c r="E74" s="32">
        <v>13899115109</v>
      </c>
      <c r="F74" s="32"/>
      <c r="G74" s="32"/>
      <c r="H74" s="26"/>
    </row>
    <row r="75" s="13" customFormat="true" ht="24.95" customHeight="true" spans="1:8">
      <c r="A75" s="20">
        <v>73</v>
      </c>
      <c r="B75" s="32" t="s">
        <v>230</v>
      </c>
      <c r="C75" s="33" t="s">
        <v>231</v>
      </c>
      <c r="D75" s="32" t="s">
        <v>232</v>
      </c>
      <c r="E75" s="32">
        <v>19690118865</v>
      </c>
      <c r="F75" s="32"/>
      <c r="G75" s="32"/>
      <c r="H75" s="34"/>
    </row>
    <row r="76" s="13" customFormat="true" ht="24.95" customHeight="true" spans="1:8">
      <c r="A76" s="20">
        <v>74</v>
      </c>
      <c r="B76" s="32" t="s">
        <v>233</v>
      </c>
      <c r="C76" s="33" t="s">
        <v>234</v>
      </c>
      <c r="D76" s="32" t="s">
        <v>235</v>
      </c>
      <c r="E76" s="32">
        <v>19399522855</v>
      </c>
      <c r="F76" s="32"/>
      <c r="G76" s="32"/>
      <c r="H76" s="34"/>
    </row>
    <row r="77" s="13" customFormat="true" ht="24.95" customHeight="true" spans="1:8">
      <c r="A77" s="20">
        <v>75</v>
      </c>
      <c r="B77" s="32" t="s">
        <v>236</v>
      </c>
      <c r="C77" s="33" t="s">
        <v>237</v>
      </c>
      <c r="D77" s="32" t="s">
        <v>238</v>
      </c>
      <c r="E77" s="32">
        <v>18699898777</v>
      </c>
      <c r="F77" s="32"/>
      <c r="G77" s="32"/>
      <c r="H77" s="34"/>
    </row>
    <row r="78" s="13" customFormat="true" ht="24.95" customHeight="true" spans="1:8">
      <c r="A78" s="20">
        <v>76</v>
      </c>
      <c r="B78" s="32" t="s">
        <v>239</v>
      </c>
      <c r="C78" s="33" t="s">
        <v>240</v>
      </c>
      <c r="D78" s="32" t="s">
        <v>241</v>
      </c>
      <c r="E78" s="32">
        <v>15899198521</v>
      </c>
      <c r="F78" s="32"/>
      <c r="G78" s="32"/>
      <c r="H78" s="34"/>
    </row>
    <row r="79" s="13" customFormat="true" ht="24.95" customHeight="true" spans="1:8">
      <c r="A79" s="20">
        <v>77</v>
      </c>
      <c r="B79" s="32" t="s">
        <v>242</v>
      </c>
      <c r="C79" s="33" t="s">
        <v>243</v>
      </c>
      <c r="D79" s="32" t="s">
        <v>244</v>
      </c>
      <c r="E79" s="32">
        <v>15551898338</v>
      </c>
      <c r="F79" s="32"/>
      <c r="G79" s="32"/>
      <c r="H79" s="26"/>
    </row>
    <row r="80" s="13" customFormat="true" ht="24.95" customHeight="true" spans="1:8">
      <c r="A80" s="20">
        <v>78</v>
      </c>
      <c r="B80" s="32" t="s">
        <v>245</v>
      </c>
      <c r="C80" s="33" t="s">
        <v>246</v>
      </c>
      <c r="D80" s="32" t="s">
        <v>247</v>
      </c>
      <c r="E80" s="32">
        <v>13909981362</v>
      </c>
      <c r="F80" s="32"/>
      <c r="G80" s="32"/>
      <c r="H80" s="34"/>
    </row>
    <row r="81" s="13" customFormat="true" ht="24.95" customHeight="true" spans="1:8">
      <c r="A81" s="20">
        <v>79</v>
      </c>
      <c r="B81" s="32" t="s">
        <v>248</v>
      </c>
      <c r="C81" s="33" t="s">
        <v>249</v>
      </c>
      <c r="D81" s="32" t="s">
        <v>250</v>
      </c>
      <c r="E81" s="32">
        <v>13779738578</v>
      </c>
      <c r="F81" s="32"/>
      <c r="G81" s="32"/>
      <c r="H81" s="26"/>
    </row>
    <row r="82" s="13" customFormat="true" ht="24.95" customHeight="true" spans="1:8">
      <c r="A82" s="20">
        <v>80</v>
      </c>
      <c r="B82" s="32" t="s">
        <v>251</v>
      </c>
      <c r="C82" s="33" t="s">
        <v>252</v>
      </c>
      <c r="D82" s="32" t="s">
        <v>253</v>
      </c>
      <c r="E82" s="32">
        <v>17399334444</v>
      </c>
      <c r="F82" s="32"/>
      <c r="G82" s="32"/>
      <c r="H82" s="26"/>
    </row>
    <row r="83" s="13" customFormat="true" ht="24.95" customHeight="true" spans="1:8">
      <c r="A83" s="20">
        <v>81</v>
      </c>
      <c r="B83" s="32" t="s">
        <v>254</v>
      </c>
      <c r="C83" s="33" t="s">
        <v>255</v>
      </c>
      <c r="D83" s="32" t="s">
        <v>256</v>
      </c>
      <c r="E83" s="32">
        <v>15599915555</v>
      </c>
      <c r="F83" s="32"/>
      <c r="G83" s="32"/>
      <c r="H83" s="26"/>
    </row>
    <row r="84" s="13" customFormat="true" ht="24.95" customHeight="true" spans="1:8">
      <c r="A84" s="20">
        <v>82</v>
      </c>
      <c r="B84" s="33" t="s">
        <v>257</v>
      </c>
      <c r="C84" s="33" t="s">
        <v>258</v>
      </c>
      <c r="D84" s="32" t="s">
        <v>259</v>
      </c>
      <c r="E84" s="32">
        <v>13999421258</v>
      </c>
      <c r="F84" s="32"/>
      <c r="G84" s="32"/>
      <c r="H84" s="26"/>
    </row>
    <row r="85" s="13" customFormat="true" ht="24.95" customHeight="true" spans="1:8">
      <c r="A85" s="20">
        <v>83</v>
      </c>
      <c r="B85" s="33" t="s">
        <v>260</v>
      </c>
      <c r="C85" s="33" t="s">
        <v>261</v>
      </c>
      <c r="D85" s="32" t="s">
        <v>259</v>
      </c>
      <c r="E85" s="32">
        <v>13999421258</v>
      </c>
      <c r="F85" s="32"/>
      <c r="G85" s="32"/>
      <c r="H85" s="26"/>
    </row>
    <row r="86" s="13" customFormat="true" ht="24.95" customHeight="true" spans="1:8">
      <c r="A86" s="20">
        <v>84</v>
      </c>
      <c r="B86" s="33" t="s">
        <v>262</v>
      </c>
      <c r="C86" s="33" t="s">
        <v>263</v>
      </c>
      <c r="D86" s="32" t="s">
        <v>259</v>
      </c>
      <c r="E86" s="32">
        <v>13999421258</v>
      </c>
      <c r="F86" s="32"/>
      <c r="G86" s="32"/>
      <c r="H86" s="26"/>
    </row>
    <row r="87" s="13" customFormat="true" ht="24.95" customHeight="true" spans="1:8">
      <c r="A87" s="20">
        <v>85</v>
      </c>
      <c r="B87" s="32" t="s">
        <v>264</v>
      </c>
      <c r="C87" s="33" t="s">
        <v>265</v>
      </c>
      <c r="D87" s="32" t="s">
        <v>266</v>
      </c>
      <c r="E87" s="32">
        <v>19190005858</v>
      </c>
      <c r="F87" s="32"/>
      <c r="G87" s="32"/>
      <c r="H87" s="34"/>
    </row>
    <row r="88" s="13" customFormat="true" ht="24.95" customHeight="true" spans="1:8">
      <c r="A88" s="20">
        <v>86</v>
      </c>
      <c r="B88" s="33" t="s">
        <v>267</v>
      </c>
      <c r="C88" s="33" t="s">
        <v>268</v>
      </c>
      <c r="D88" s="32" t="s">
        <v>266</v>
      </c>
      <c r="E88" s="32">
        <v>19190005858</v>
      </c>
      <c r="F88" s="32"/>
      <c r="G88" s="32"/>
      <c r="H88" s="35"/>
    </row>
    <row r="89" s="13" customFormat="true" ht="24.95" customHeight="true" spans="1:8">
      <c r="A89" s="20">
        <v>87</v>
      </c>
      <c r="B89" s="32" t="s">
        <v>269</v>
      </c>
      <c r="C89" s="33" t="s">
        <v>270</v>
      </c>
      <c r="D89" s="33" t="s">
        <v>271</v>
      </c>
      <c r="E89" s="33">
        <v>13407373698</v>
      </c>
      <c r="F89" s="32"/>
      <c r="G89" s="32"/>
      <c r="H89" s="26"/>
    </row>
    <row r="90" s="13" customFormat="true" ht="24.95" customHeight="true" spans="1:8">
      <c r="A90" s="20">
        <v>88</v>
      </c>
      <c r="B90" s="32" t="s">
        <v>272</v>
      </c>
      <c r="C90" s="33" t="s">
        <v>273</v>
      </c>
      <c r="D90" s="32" t="s">
        <v>274</v>
      </c>
      <c r="E90" s="32">
        <v>13619919367</v>
      </c>
      <c r="F90" s="32"/>
      <c r="G90" s="32"/>
      <c r="H90" s="26"/>
    </row>
    <row r="91" s="12" customFormat="true" ht="24.95" customHeight="true" spans="1:8">
      <c r="A91" s="20">
        <v>89</v>
      </c>
      <c r="B91" s="21" t="s">
        <v>275</v>
      </c>
      <c r="C91" s="22" t="s">
        <v>276</v>
      </c>
      <c r="D91" s="21" t="s">
        <v>277</v>
      </c>
      <c r="E91" s="21">
        <v>13325537558</v>
      </c>
      <c r="F91" s="30" t="s">
        <v>10</v>
      </c>
      <c r="G91" s="21" t="s">
        <v>11</v>
      </c>
      <c r="H91" s="26"/>
    </row>
    <row r="92" s="12" customFormat="true" ht="24.95" customHeight="true" spans="1:8">
      <c r="A92" s="20">
        <v>90</v>
      </c>
      <c r="B92" s="21" t="s">
        <v>278</v>
      </c>
      <c r="C92" s="22" t="s">
        <v>279</v>
      </c>
      <c r="D92" s="21" t="s">
        <v>280</v>
      </c>
      <c r="E92" s="21">
        <v>13031262590</v>
      </c>
      <c r="F92" s="30" t="s">
        <v>10</v>
      </c>
      <c r="G92" s="21" t="s">
        <v>11</v>
      </c>
      <c r="H92" s="26"/>
    </row>
    <row r="93" s="12" customFormat="true" ht="24.95" customHeight="true" spans="1:8">
      <c r="A93" s="20">
        <v>91</v>
      </c>
      <c r="B93" s="21" t="s">
        <v>281</v>
      </c>
      <c r="C93" s="22" t="s">
        <v>282</v>
      </c>
      <c r="D93" s="21" t="s">
        <v>283</v>
      </c>
      <c r="E93" s="21">
        <v>18699701700</v>
      </c>
      <c r="F93" s="30" t="s">
        <v>10</v>
      </c>
      <c r="G93" s="21" t="s">
        <v>11</v>
      </c>
      <c r="H93" s="26"/>
    </row>
    <row r="94" s="12" customFormat="true" ht="24.95" customHeight="true" spans="1:8">
      <c r="A94" s="20">
        <v>92</v>
      </c>
      <c r="B94" s="21" t="s">
        <v>284</v>
      </c>
      <c r="C94" s="22" t="s">
        <v>285</v>
      </c>
      <c r="D94" s="21" t="s">
        <v>286</v>
      </c>
      <c r="E94" s="21">
        <v>15886834560</v>
      </c>
      <c r="F94" s="30" t="s">
        <v>10</v>
      </c>
      <c r="G94" s="21" t="s">
        <v>11</v>
      </c>
      <c r="H94" s="26"/>
    </row>
    <row r="95" s="12" customFormat="true" ht="24.95" customHeight="true" spans="1:8">
      <c r="A95" s="20">
        <v>93</v>
      </c>
      <c r="B95" s="21" t="s">
        <v>287</v>
      </c>
      <c r="C95" s="22" t="s">
        <v>288</v>
      </c>
      <c r="D95" s="21" t="s">
        <v>289</v>
      </c>
      <c r="E95" s="21">
        <v>13565692162</v>
      </c>
      <c r="F95" s="21"/>
      <c r="G95" s="20"/>
      <c r="H95" s="29"/>
    </row>
    <row r="96" s="12" customFormat="true" ht="24.95" customHeight="true" spans="1:8">
      <c r="A96" s="20">
        <v>94</v>
      </c>
      <c r="B96" s="21" t="s">
        <v>290</v>
      </c>
      <c r="C96" s="22" t="s">
        <v>291</v>
      </c>
      <c r="D96" s="21" t="s">
        <v>292</v>
      </c>
      <c r="E96" s="21">
        <v>15599719000</v>
      </c>
      <c r="F96" s="21"/>
      <c r="G96" s="20"/>
      <c r="H96" s="26"/>
    </row>
    <row r="97" s="12" customFormat="true" ht="24.95" customHeight="true" spans="1:8">
      <c r="A97" s="20">
        <v>95</v>
      </c>
      <c r="B97" s="21" t="s">
        <v>293</v>
      </c>
      <c r="C97" s="22" t="s">
        <v>294</v>
      </c>
      <c r="D97" s="21" t="s">
        <v>295</v>
      </c>
      <c r="E97" s="21">
        <v>15999415777</v>
      </c>
      <c r="F97" s="21"/>
      <c r="G97" s="20"/>
      <c r="H97" s="26"/>
    </row>
    <row r="98" s="12" customFormat="true" ht="24.95" customHeight="true" spans="1:8">
      <c r="A98" s="20">
        <v>96</v>
      </c>
      <c r="B98" s="21" t="s">
        <v>296</v>
      </c>
      <c r="C98" s="22" t="s">
        <v>297</v>
      </c>
      <c r="D98" s="21" t="s">
        <v>298</v>
      </c>
      <c r="E98" s="21">
        <v>13309977002</v>
      </c>
      <c r="F98" s="21"/>
      <c r="G98" s="20"/>
      <c r="H98" s="26"/>
    </row>
    <row r="99" s="12" customFormat="true" ht="24.95" customHeight="true" spans="1:8">
      <c r="A99" s="20">
        <v>97</v>
      </c>
      <c r="B99" s="21" t="s">
        <v>299</v>
      </c>
      <c r="C99" s="22" t="s">
        <v>300</v>
      </c>
      <c r="D99" s="21" t="s">
        <v>259</v>
      </c>
      <c r="E99" s="21">
        <v>13999421258</v>
      </c>
      <c r="F99" s="21"/>
      <c r="G99" s="20"/>
      <c r="H99" s="29"/>
    </row>
    <row r="100" s="12" customFormat="true" ht="24.95" customHeight="true" spans="1:8">
      <c r="A100" s="20">
        <v>98</v>
      </c>
      <c r="B100" s="21" t="s">
        <v>301</v>
      </c>
      <c r="C100" s="22" t="s">
        <v>302</v>
      </c>
      <c r="D100" s="21" t="s">
        <v>303</v>
      </c>
      <c r="E100" s="21">
        <v>18639309616</v>
      </c>
      <c r="F100" s="21"/>
      <c r="G100" s="20"/>
      <c r="H100" s="26"/>
    </row>
    <row r="101" s="12" customFormat="true" ht="24.95" customHeight="true" spans="1:8">
      <c r="A101" s="20">
        <v>99</v>
      </c>
      <c r="B101" s="21" t="s">
        <v>304</v>
      </c>
      <c r="C101" s="22" t="s">
        <v>305</v>
      </c>
      <c r="D101" s="21" t="s">
        <v>306</v>
      </c>
      <c r="E101" s="21">
        <v>13999608913</v>
      </c>
      <c r="F101" s="21"/>
      <c r="G101" s="20"/>
      <c r="H101" s="26"/>
    </row>
    <row r="102" s="12" customFormat="true" ht="24.95" customHeight="true" spans="1:8">
      <c r="A102" s="20">
        <v>100</v>
      </c>
      <c r="B102" s="21" t="s">
        <v>307</v>
      </c>
      <c r="C102" s="22" t="s">
        <v>308</v>
      </c>
      <c r="D102" s="21" t="s">
        <v>309</v>
      </c>
      <c r="E102" s="21">
        <v>18203720811</v>
      </c>
      <c r="F102" s="21"/>
      <c r="G102" s="20"/>
      <c r="H102" s="29"/>
    </row>
    <row r="103" s="12" customFormat="true" ht="24.95" customHeight="true" spans="1:8">
      <c r="A103" s="20">
        <v>101</v>
      </c>
      <c r="B103" s="21" t="s">
        <v>310</v>
      </c>
      <c r="C103" s="22" t="s">
        <v>311</v>
      </c>
      <c r="D103" s="21" t="s">
        <v>312</v>
      </c>
      <c r="E103" s="21">
        <v>13669905091</v>
      </c>
      <c r="F103" s="21"/>
      <c r="G103" s="20"/>
      <c r="H103" s="26"/>
    </row>
    <row r="104" s="12" customFormat="true" ht="24.95" customHeight="true" spans="1:8">
      <c r="A104" s="20">
        <v>102</v>
      </c>
      <c r="B104" s="21" t="s">
        <v>28</v>
      </c>
      <c r="C104" s="22" t="s">
        <v>313</v>
      </c>
      <c r="D104" s="21" t="s">
        <v>314</v>
      </c>
      <c r="E104" s="21">
        <v>18099192999</v>
      </c>
      <c r="F104" s="21"/>
      <c r="G104" s="20"/>
      <c r="H104" s="26"/>
    </row>
    <row r="105" s="12" customFormat="true" ht="24.95" customHeight="true" spans="1:8">
      <c r="A105" s="20">
        <v>103</v>
      </c>
      <c r="B105" s="21" t="s">
        <v>315</v>
      </c>
      <c r="C105" s="22" t="s">
        <v>316</v>
      </c>
      <c r="D105" s="21" t="s">
        <v>317</v>
      </c>
      <c r="E105" s="21">
        <v>18097836577</v>
      </c>
      <c r="F105" s="21"/>
      <c r="G105" s="20"/>
      <c r="H105" s="29"/>
    </row>
    <row r="106" s="12" customFormat="true" ht="24.95" customHeight="true" spans="1:8">
      <c r="A106" s="20">
        <v>104</v>
      </c>
      <c r="B106" s="21" t="s">
        <v>318</v>
      </c>
      <c r="C106" s="22" t="s">
        <v>319</v>
      </c>
      <c r="D106" s="21" t="s">
        <v>320</v>
      </c>
      <c r="E106" s="21">
        <v>15003009555</v>
      </c>
      <c r="F106" s="21"/>
      <c r="G106" s="20"/>
      <c r="H106" s="26"/>
    </row>
    <row r="107" s="12" customFormat="true" ht="24.95" customHeight="true" spans="1:8">
      <c r="A107" s="20">
        <v>105</v>
      </c>
      <c r="B107" s="21" t="s">
        <v>321</v>
      </c>
      <c r="C107" s="22" t="s">
        <v>322</v>
      </c>
      <c r="D107" s="21" t="s">
        <v>323</v>
      </c>
      <c r="E107" s="21">
        <v>13667576276</v>
      </c>
      <c r="F107" s="21" t="s">
        <v>10</v>
      </c>
      <c r="G107" s="21" t="s">
        <v>11</v>
      </c>
      <c r="H107" s="26"/>
    </row>
    <row r="108" s="12" customFormat="true" ht="24.95" customHeight="true" spans="1:8">
      <c r="A108" s="20">
        <v>106</v>
      </c>
      <c r="B108" s="21" t="s">
        <v>324</v>
      </c>
      <c r="C108" s="22" t="s">
        <v>325</v>
      </c>
      <c r="D108" s="21" t="s">
        <v>326</v>
      </c>
      <c r="E108" s="21">
        <v>13579252959</v>
      </c>
      <c r="F108" s="21" t="s">
        <v>10</v>
      </c>
      <c r="G108" s="21" t="s">
        <v>11</v>
      </c>
      <c r="H108" s="26"/>
    </row>
    <row r="109" s="12" customFormat="true" ht="24.95" customHeight="true" spans="1:8">
      <c r="A109" s="20">
        <v>107</v>
      </c>
      <c r="B109" s="21" t="s">
        <v>327</v>
      </c>
      <c r="C109" s="22" t="s">
        <v>328</v>
      </c>
      <c r="D109" s="21" t="s">
        <v>329</v>
      </c>
      <c r="E109" s="21" t="s">
        <v>330</v>
      </c>
      <c r="F109" s="21" t="s">
        <v>10</v>
      </c>
      <c r="G109" s="21" t="s">
        <v>11</v>
      </c>
      <c r="H109" s="26"/>
    </row>
    <row r="110" s="12" customFormat="true" ht="24.95" customHeight="true" spans="1:8">
      <c r="A110" s="20">
        <v>108</v>
      </c>
      <c r="B110" s="21" t="s">
        <v>331</v>
      </c>
      <c r="C110" s="22" t="s">
        <v>332</v>
      </c>
      <c r="D110" s="21" t="s">
        <v>333</v>
      </c>
      <c r="E110" s="21">
        <v>18099678666</v>
      </c>
      <c r="F110" s="21"/>
      <c r="G110" s="21"/>
      <c r="H110" s="26"/>
    </row>
    <row r="111" s="11" customFormat="true" ht="24.95" customHeight="true" spans="1:8">
      <c r="A111" s="20">
        <v>109</v>
      </c>
      <c r="B111" s="21" t="s">
        <v>334</v>
      </c>
      <c r="C111" s="22" t="s">
        <v>335</v>
      </c>
      <c r="D111" s="21" t="s">
        <v>336</v>
      </c>
      <c r="E111" s="21">
        <v>18509086111</v>
      </c>
      <c r="F111" s="21" t="s">
        <v>10</v>
      </c>
      <c r="G111" s="21" t="s">
        <v>11</v>
      </c>
      <c r="H111" s="26"/>
    </row>
    <row r="112" s="11" customFormat="true" ht="24.95" customHeight="true" spans="1:8">
      <c r="A112" s="20">
        <v>110</v>
      </c>
      <c r="B112" s="21" t="s">
        <v>337</v>
      </c>
      <c r="C112" s="22" t="s">
        <v>338</v>
      </c>
      <c r="D112" s="21" t="s">
        <v>339</v>
      </c>
      <c r="E112" s="21">
        <v>18699898777</v>
      </c>
      <c r="F112" s="21"/>
      <c r="G112" s="21"/>
      <c r="H112" s="29"/>
    </row>
    <row r="113" s="11" customFormat="true" ht="24.95" customHeight="true" spans="1:8">
      <c r="A113" s="20">
        <v>111</v>
      </c>
      <c r="B113" s="21" t="s">
        <v>340</v>
      </c>
      <c r="C113" s="22" t="s">
        <v>341</v>
      </c>
      <c r="D113" s="21" t="s">
        <v>342</v>
      </c>
      <c r="E113" s="21">
        <v>13109932887</v>
      </c>
      <c r="F113" s="21" t="s">
        <v>10</v>
      </c>
      <c r="G113" s="21" t="s">
        <v>11</v>
      </c>
      <c r="H113" s="26"/>
    </row>
    <row r="114" s="11" customFormat="true" ht="24.95" customHeight="true" spans="1:8">
      <c r="A114" s="20">
        <v>112</v>
      </c>
      <c r="B114" s="21" t="s">
        <v>343</v>
      </c>
      <c r="C114" s="22" t="s">
        <v>344</v>
      </c>
      <c r="D114" s="21" t="s">
        <v>345</v>
      </c>
      <c r="E114" s="21">
        <v>15352588876</v>
      </c>
      <c r="F114" s="21" t="s">
        <v>10</v>
      </c>
      <c r="G114" s="21" t="s">
        <v>11</v>
      </c>
      <c r="H114" s="26"/>
    </row>
    <row r="115" s="11" customFormat="true" ht="24.95" customHeight="true" spans="1:8">
      <c r="A115" s="20">
        <v>113</v>
      </c>
      <c r="B115" s="21" t="s">
        <v>346</v>
      </c>
      <c r="C115" s="22" t="s">
        <v>347</v>
      </c>
      <c r="D115" s="21" t="s">
        <v>348</v>
      </c>
      <c r="E115" s="21">
        <v>15299169733</v>
      </c>
      <c r="F115" s="21" t="s">
        <v>10</v>
      </c>
      <c r="G115" s="21" t="s">
        <v>11</v>
      </c>
      <c r="H115" s="26"/>
    </row>
    <row r="116" s="11" customFormat="true" ht="24.95" customHeight="true" spans="1:8">
      <c r="A116" s="20">
        <v>114</v>
      </c>
      <c r="B116" s="21" t="s">
        <v>349</v>
      </c>
      <c r="C116" s="22" t="s">
        <v>350</v>
      </c>
      <c r="D116" s="21" t="s">
        <v>351</v>
      </c>
      <c r="E116" s="21">
        <v>13558880278</v>
      </c>
      <c r="F116" s="21" t="s">
        <v>10</v>
      </c>
      <c r="G116" s="21" t="s">
        <v>11</v>
      </c>
      <c r="H116" s="26"/>
    </row>
    <row r="117" s="11" customFormat="true" ht="24.95" customHeight="true" spans="1:8">
      <c r="A117" s="20">
        <v>115</v>
      </c>
      <c r="B117" s="21" t="s">
        <v>352</v>
      </c>
      <c r="C117" s="22" t="s">
        <v>353</v>
      </c>
      <c r="D117" s="21" t="s">
        <v>354</v>
      </c>
      <c r="E117" s="21">
        <v>15309926565</v>
      </c>
      <c r="F117" s="21" t="s">
        <v>10</v>
      </c>
      <c r="G117" s="21" t="s">
        <v>11</v>
      </c>
      <c r="H117" s="26"/>
    </row>
    <row r="118" s="11" customFormat="true" ht="24.95" customHeight="true" spans="1:8">
      <c r="A118" s="20">
        <v>116</v>
      </c>
      <c r="B118" s="21" t="s">
        <v>355</v>
      </c>
      <c r="C118" s="22" t="s">
        <v>356</v>
      </c>
      <c r="D118" s="21" t="s">
        <v>357</v>
      </c>
      <c r="E118" s="21">
        <v>18935856162</v>
      </c>
      <c r="F118" s="21" t="s">
        <v>10</v>
      </c>
      <c r="G118" s="21" t="s">
        <v>11</v>
      </c>
      <c r="H118" s="26"/>
    </row>
    <row r="119" s="11" customFormat="true" ht="24.95" customHeight="true" spans="1:8">
      <c r="A119" s="20">
        <v>117</v>
      </c>
      <c r="B119" s="21" t="s">
        <v>358</v>
      </c>
      <c r="C119" s="22" t="s">
        <v>359</v>
      </c>
      <c r="D119" s="21" t="s">
        <v>360</v>
      </c>
      <c r="E119" s="21">
        <v>15309926565</v>
      </c>
      <c r="F119" s="21" t="s">
        <v>10</v>
      </c>
      <c r="G119" s="21" t="s">
        <v>11</v>
      </c>
      <c r="H119" s="26"/>
    </row>
    <row r="120" s="11" customFormat="true" ht="24.95" customHeight="true" spans="1:8">
      <c r="A120" s="20">
        <v>118</v>
      </c>
      <c r="B120" s="21" t="s">
        <v>361</v>
      </c>
      <c r="C120" s="22" t="s">
        <v>362</v>
      </c>
      <c r="D120" s="21" t="s">
        <v>363</v>
      </c>
      <c r="E120" s="21">
        <v>18999321369</v>
      </c>
      <c r="F120" s="21" t="s">
        <v>10</v>
      </c>
      <c r="G120" s="21" t="s">
        <v>11</v>
      </c>
      <c r="H120" s="26"/>
    </row>
    <row r="121" s="11" customFormat="true" ht="24.95" customHeight="true" spans="1:8">
      <c r="A121" s="20">
        <v>119</v>
      </c>
      <c r="B121" s="21" t="s">
        <v>364</v>
      </c>
      <c r="C121" s="22" t="s">
        <v>365</v>
      </c>
      <c r="D121" s="21" t="s">
        <v>366</v>
      </c>
      <c r="E121" s="21">
        <v>18690318522</v>
      </c>
      <c r="F121" s="21" t="s">
        <v>10</v>
      </c>
      <c r="G121" s="21" t="s">
        <v>11</v>
      </c>
      <c r="H121" s="26"/>
    </row>
    <row r="122" s="11" customFormat="true" ht="24.95" customHeight="true" spans="1:8">
      <c r="A122" s="20">
        <v>120</v>
      </c>
      <c r="B122" s="21" t="s">
        <v>367</v>
      </c>
      <c r="C122" s="22" t="s">
        <v>368</v>
      </c>
      <c r="D122" s="21" t="s">
        <v>369</v>
      </c>
      <c r="E122" s="21">
        <v>18099190306</v>
      </c>
      <c r="F122" s="21" t="s">
        <v>10</v>
      </c>
      <c r="G122" s="21" t="s">
        <v>11</v>
      </c>
      <c r="H122" s="26"/>
    </row>
    <row r="123" s="11" customFormat="true" ht="40" customHeight="true" spans="1:8">
      <c r="A123" s="20">
        <v>121</v>
      </c>
      <c r="B123" s="21" t="s">
        <v>370</v>
      </c>
      <c r="C123" s="22" t="s">
        <v>371</v>
      </c>
      <c r="D123" s="21" t="s">
        <v>372</v>
      </c>
      <c r="E123" s="21">
        <v>18599100050</v>
      </c>
      <c r="F123" s="21" t="s">
        <v>10</v>
      </c>
      <c r="G123" s="21" t="s">
        <v>11</v>
      </c>
      <c r="H123" s="26"/>
    </row>
    <row r="124" s="11" customFormat="true" ht="24.95" customHeight="true" spans="1:8">
      <c r="A124" s="20">
        <v>122</v>
      </c>
      <c r="B124" s="21" t="s">
        <v>373</v>
      </c>
      <c r="C124" s="22" t="s">
        <v>374</v>
      </c>
      <c r="D124" s="21" t="s">
        <v>375</v>
      </c>
      <c r="E124" s="21">
        <v>15209022277</v>
      </c>
      <c r="F124" s="21" t="s">
        <v>10</v>
      </c>
      <c r="G124" s="21" t="s">
        <v>11</v>
      </c>
      <c r="H124" s="26"/>
    </row>
    <row r="125" s="11" customFormat="true" ht="24.95" customHeight="true" spans="1:8">
      <c r="A125" s="20">
        <v>123</v>
      </c>
      <c r="B125" s="21" t="s">
        <v>376</v>
      </c>
      <c r="C125" s="22" t="s">
        <v>377</v>
      </c>
      <c r="D125" s="21" t="s">
        <v>378</v>
      </c>
      <c r="E125" s="21">
        <v>13009660025</v>
      </c>
      <c r="F125" s="21"/>
      <c r="G125" s="21"/>
      <c r="H125" s="12"/>
    </row>
    <row r="126" s="11" customFormat="true" ht="24.95" customHeight="true" spans="1:8">
      <c r="A126" s="20">
        <v>124</v>
      </c>
      <c r="B126" s="21" t="s">
        <v>379</v>
      </c>
      <c r="C126" s="22" t="s">
        <v>380</v>
      </c>
      <c r="D126" s="21" t="s">
        <v>381</v>
      </c>
      <c r="E126" s="21">
        <v>13707276683</v>
      </c>
      <c r="F126" s="21"/>
      <c r="G126" s="21"/>
      <c r="H126" s="12"/>
    </row>
    <row r="127" s="11" customFormat="true" ht="24.95" customHeight="true" spans="1:8">
      <c r="A127" s="20">
        <v>125</v>
      </c>
      <c r="B127" s="21" t="s">
        <v>382</v>
      </c>
      <c r="C127" s="24" t="s">
        <v>383</v>
      </c>
      <c r="D127" s="21" t="s">
        <v>384</v>
      </c>
      <c r="E127" s="21">
        <v>15352609666</v>
      </c>
      <c r="F127" s="21"/>
      <c r="G127" s="21"/>
      <c r="H127" s="26"/>
    </row>
    <row r="128" s="11" customFormat="true" ht="24.95" customHeight="true" spans="1:8">
      <c r="A128" s="20">
        <v>126</v>
      </c>
      <c r="B128" s="21" t="s">
        <v>385</v>
      </c>
      <c r="C128" s="24" t="s">
        <v>386</v>
      </c>
      <c r="D128" s="21" t="s">
        <v>387</v>
      </c>
      <c r="E128" s="21">
        <v>18609078775</v>
      </c>
      <c r="F128" s="21"/>
      <c r="G128" s="21"/>
      <c r="H128" s="26"/>
    </row>
    <row r="129" s="11" customFormat="true" ht="24.95" customHeight="true" spans="1:8">
      <c r="A129" s="20">
        <v>127</v>
      </c>
      <c r="B129" s="21" t="s">
        <v>388</v>
      </c>
      <c r="C129" s="24" t="s">
        <v>389</v>
      </c>
      <c r="D129" s="21" t="s">
        <v>390</v>
      </c>
      <c r="E129" s="21">
        <v>13309922516</v>
      </c>
      <c r="F129" s="21"/>
      <c r="G129" s="21"/>
      <c r="H129" s="26"/>
    </row>
    <row r="130" s="11" customFormat="true" ht="24.95" customHeight="true" spans="1:8">
      <c r="A130" s="20">
        <v>128</v>
      </c>
      <c r="B130" s="21" t="s">
        <v>391</v>
      </c>
      <c r="C130" s="24" t="s">
        <v>392</v>
      </c>
      <c r="D130" s="21" t="s">
        <v>393</v>
      </c>
      <c r="E130" s="21">
        <v>18209926222</v>
      </c>
      <c r="F130" s="21"/>
      <c r="G130" s="21"/>
      <c r="H130" s="26"/>
    </row>
    <row r="131" s="11" customFormat="true" ht="24.95" customHeight="true" spans="1:8">
      <c r="A131" s="20">
        <v>129</v>
      </c>
      <c r="B131" s="21" t="s">
        <v>394</v>
      </c>
      <c r="C131" s="24" t="s">
        <v>395</v>
      </c>
      <c r="D131" s="21" t="s">
        <v>396</v>
      </c>
      <c r="E131" s="21">
        <v>15276415911</v>
      </c>
      <c r="F131" s="21"/>
      <c r="G131" s="21"/>
      <c r="H131" s="26"/>
    </row>
    <row r="132" s="11" customFormat="true" ht="24.95" customHeight="true" spans="1:8">
      <c r="A132" s="20">
        <v>130</v>
      </c>
      <c r="B132" s="21" t="s">
        <v>397</v>
      </c>
      <c r="C132" s="24" t="s">
        <v>398</v>
      </c>
      <c r="D132" s="21" t="s">
        <v>399</v>
      </c>
      <c r="E132" s="21">
        <v>13779797666</v>
      </c>
      <c r="F132" s="21"/>
      <c r="G132" s="21"/>
      <c r="H132" s="26"/>
    </row>
    <row r="133" s="11" customFormat="true" ht="24.95" customHeight="true" spans="1:8">
      <c r="A133" s="20">
        <v>131</v>
      </c>
      <c r="B133" s="21" t="s">
        <v>400</v>
      </c>
      <c r="C133" s="24" t="s">
        <v>401</v>
      </c>
      <c r="D133" s="21" t="s">
        <v>402</v>
      </c>
      <c r="E133" s="21">
        <v>18399838888</v>
      </c>
      <c r="F133" s="21"/>
      <c r="G133" s="21"/>
      <c r="H133" s="26"/>
    </row>
    <row r="134" s="11" customFormat="true" ht="24.95" customHeight="true" spans="1:8">
      <c r="A134" s="20">
        <v>132</v>
      </c>
      <c r="B134" s="21" t="s">
        <v>403</v>
      </c>
      <c r="C134" s="24" t="s">
        <v>404</v>
      </c>
      <c r="D134" s="21" t="s">
        <v>405</v>
      </c>
      <c r="E134" s="21">
        <v>18167895922</v>
      </c>
      <c r="F134" s="21" t="s">
        <v>10</v>
      </c>
      <c r="G134" s="21" t="s">
        <v>11</v>
      </c>
      <c r="H134" s="26"/>
    </row>
    <row r="135" s="12" customFormat="true" ht="24.95" customHeight="true" spans="1:8">
      <c r="A135" s="20">
        <v>133</v>
      </c>
      <c r="B135" s="21" t="s">
        <v>406</v>
      </c>
      <c r="C135" s="24" t="s">
        <v>407</v>
      </c>
      <c r="D135" s="21" t="s">
        <v>408</v>
      </c>
      <c r="E135" s="21">
        <v>13899336367</v>
      </c>
      <c r="F135" s="21"/>
      <c r="G135" s="21"/>
      <c r="H135" s="26"/>
    </row>
    <row r="136" ht="26" customHeight="true" spans="1:8">
      <c r="A136" s="20">
        <v>134</v>
      </c>
      <c r="B136" s="21" t="s">
        <v>409</v>
      </c>
      <c r="C136" s="22" t="s">
        <v>410</v>
      </c>
      <c r="D136" s="21" t="s">
        <v>411</v>
      </c>
      <c r="E136" s="20">
        <v>13519980456</v>
      </c>
      <c r="F136" s="21" t="s">
        <v>10</v>
      </c>
      <c r="G136" s="21" t="s">
        <v>11</v>
      </c>
      <c r="H136" s="26"/>
    </row>
    <row r="137" ht="26" customHeight="true" spans="1:8">
      <c r="A137" s="20">
        <v>135</v>
      </c>
      <c r="B137" s="21" t="s">
        <v>412</v>
      </c>
      <c r="C137" s="22" t="s">
        <v>413</v>
      </c>
      <c r="D137" s="21" t="s">
        <v>414</v>
      </c>
      <c r="E137" s="20">
        <v>13909955976</v>
      </c>
      <c r="F137" s="21" t="s">
        <v>10</v>
      </c>
      <c r="G137" s="21" t="s">
        <v>11</v>
      </c>
      <c r="H137" s="26"/>
    </row>
    <row r="138" ht="26" customHeight="true" spans="1:8">
      <c r="A138" s="20">
        <v>136</v>
      </c>
      <c r="B138" s="21" t="s">
        <v>415</v>
      </c>
      <c r="C138" s="22" t="s">
        <v>416</v>
      </c>
      <c r="D138" s="21" t="s">
        <v>417</v>
      </c>
      <c r="E138" s="20">
        <v>18699700593</v>
      </c>
      <c r="F138" s="21" t="s">
        <v>10</v>
      </c>
      <c r="G138" s="21" t="s">
        <v>11</v>
      </c>
      <c r="H138" s="26"/>
    </row>
    <row r="139" ht="26" customHeight="true" spans="1:8">
      <c r="A139" s="20">
        <v>137</v>
      </c>
      <c r="B139" s="21" t="s">
        <v>418</v>
      </c>
      <c r="C139" s="22" t="s">
        <v>419</v>
      </c>
      <c r="D139" s="21" t="s">
        <v>420</v>
      </c>
      <c r="E139" s="20">
        <v>19609039999</v>
      </c>
      <c r="F139" s="21" t="s">
        <v>10</v>
      </c>
      <c r="G139" s="21" t="s">
        <v>11</v>
      </c>
      <c r="H139" s="26"/>
    </row>
  </sheetData>
  <autoFilter ref="A2:H139">
    <extLst/>
  </autoFilter>
  <mergeCells count="2">
    <mergeCell ref="A1:G1"/>
    <mergeCell ref="F2:G2"/>
  </mergeCells>
  <pageMargins left="0.196527777777778" right="0.196527777777778" top="0.196527777777778" bottom="0.196527777777778" header="0.298611111111111" footer="0.298611111111111"/>
  <pageSetup paperSize="9" scale="77"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3"/>
  <sheetViews>
    <sheetView workbookViewId="0">
      <selection activeCell="D49" sqref="D49"/>
    </sheetView>
  </sheetViews>
  <sheetFormatPr defaultColWidth="9" defaultRowHeight="14.25"/>
  <cols>
    <col min="1" max="1" width="9" style="1"/>
    <col min="2" max="3" width="9" style="4"/>
    <col min="4" max="4" width="29.875" style="4" customWidth="true"/>
    <col min="5" max="5" width="45" style="1" customWidth="true"/>
    <col min="6" max="7" width="9" style="5"/>
    <col min="8" max="16384" width="9" style="1"/>
  </cols>
  <sheetData>
    <row r="1" s="1" customFormat="true" ht="56" customHeight="true" spans="1:7">
      <c r="A1" s="6" t="s">
        <v>421</v>
      </c>
      <c r="B1" s="6"/>
      <c r="C1" s="6"/>
      <c r="D1" s="6"/>
      <c r="E1" s="6"/>
      <c r="F1" s="6"/>
      <c r="G1" s="6"/>
    </row>
    <row r="2" s="2" customFormat="true" ht="24.75" customHeight="true" spans="1:7">
      <c r="A2" s="7" t="s">
        <v>1</v>
      </c>
      <c r="B2" s="7" t="s">
        <v>422</v>
      </c>
      <c r="C2" s="7" t="s">
        <v>423</v>
      </c>
      <c r="D2" s="7" t="s">
        <v>2</v>
      </c>
      <c r="E2" s="7" t="s">
        <v>424</v>
      </c>
      <c r="F2" s="7" t="s">
        <v>425</v>
      </c>
      <c r="G2" s="7" t="s">
        <v>5</v>
      </c>
    </row>
    <row r="3" s="3" customFormat="true" ht="28.5" customHeight="true" spans="1:7">
      <c r="A3" s="8">
        <v>1</v>
      </c>
      <c r="B3" s="9" t="s">
        <v>426</v>
      </c>
      <c r="C3" s="9" t="s">
        <v>427</v>
      </c>
      <c r="D3" s="9" t="s">
        <v>227</v>
      </c>
      <c r="E3" s="9" t="s">
        <v>428</v>
      </c>
      <c r="F3" s="9" t="s">
        <v>429</v>
      </c>
      <c r="G3" s="9">
        <v>13899115109</v>
      </c>
    </row>
    <row r="4" s="3" customFormat="true" ht="28.5" customHeight="true" spans="1:7">
      <c r="A4" s="8">
        <v>2</v>
      </c>
      <c r="B4" s="9" t="s">
        <v>430</v>
      </c>
      <c r="C4" s="9" t="s">
        <v>431</v>
      </c>
      <c r="D4" s="9" t="s">
        <v>432</v>
      </c>
      <c r="E4" s="9" t="s">
        <v>433</v>
      </c>
      <c r="F4" s="9" t="s">
        <v>434</v>
      </c>
      <c r="G4" s="9">
        <v>18699797888</v>
      </c>
    </row>
    <row r="5" s="3" customFormat="true" ht="28.5" customHeight="true" spans="1:7">
      <c r="A5" s="8">
        <v>3</v>
      </c>
      <c r="B5" s="9" t="s">
        <v>435</v>
      </c>
      <c r="C5" s="9" t="s">
        <v>436</v>
      </c>
      <c r="D5" s="9" t="s">
        <v>437</v>
      </c>
      <c r="E5" s="9" t="s">
        <v>438</v>
      </c>
      <c r="F5" s="9" t="s">
        <v>439</v>
      </c>
      <c r="G5" s="9">
        <v>13089831949</v>
      </c>
    </row>
    <row r="6" s="3" customFormat="true" ht="28.5" customHeight="true" spans="1:7">
      <c r="A6" s="8">
        <v>4</v>
      </c>
      <c r="B6" s="9" t="s">
        <v>440</v>
      </c>
      <c r="C6" s="9" t="s">
        <v>441</v>
      </c>
      <c r="D6" s="9" t="s">
        <v>442</v>
      </c>
      <c r="E6" s="9" t="s">
        <v>443</v>
      </c>
      <c r="F6" s="9" t="s">
        <v>444</v>
      </c>
      <c r="G6" s="9">
        <v>15199378357</v>
      </c>
    </row>
    <row r="7" s="3" customFormat="true" ht="28.5" customHeight="true" spans="1:7">
      <c r="A7" s="8">
        <v>5</v>
      </c>
      <c r="B7" s="9" t="s">
        <v>426</v>
      </c>
      <c r="C7" s="9" t="s">
        <v>445</v>
      </c>
      <c r="D7" s="9" t="s">
        <v>446</v>
      </c>
      <c r="E7" s="9" t="s">
        <v>447</v>
      </c>
      <c r="F7" s="9" t="s">
        <v>448</v>
      </c>
      <c r="G7" s="9">
        <v>13999083181</v>
      </c>
    </row>
    <row r="8" s="3" customFormat="true" ht="28.5" customHeight="true" spans="1:7">
      <c r="A8" s="8">
        <v>6</v>
      </c>
      <c r="B8" s="9" t="s">
        <v>440</v>
      </c>
      <c r="C8" s="9" t="s">
        <v>449</v>
      </c>
      <c r="D8" s="9" t="s">
        <v>450</v>
      </c>
      <c r="E8" s="9" t="s">
        <v>451</v>
      </c>
      <c r="F8" s="9" t="s">
        <v>452</v>
      </c>
      <c r="G8" s="9">
        <v>13070381168</v>
      </c>
    </row>
    <row r="9" s="3" customFormat="true" ht="28.5" customHeight="true" spans="1:7">
      <c r="A9" s="8">
        <v>7</v>
      </c>
      <c r="B9" s="9" t="s">
        <v>426</v>
      </c>
      <c r="C9" s="9" t="s">
        <v>453</v>
      </c>
      <c r="D9" s="9" t="s">
        <v>454</v>
      </c>
      <c r="E9" s="9" t="s">
        <v>455</v>
      </c>
      <c r="F9" s="9" t="s">
        <v>456</v>
      </c>
      <c r="G9" s="9">
        <v>13931735510</v>
      </c>
    </row>
    <row r="10" s="3" customFormat="true" ht="28.5" customHeight="true" spans="1:7">
      <c r="A10" s="8">
        <v>8</v>
      </c>
      <c r="B10" s="9" t="s">
        <v>457</v>
      </c>
      <c r="C10" s="9" t="s">
        <v>458</v>
      </c>
      <c r="D10" s="9" t="s">
        <v>459</v>
      </c>
      <c r="E10" s="9" t="s">
        <v>460</v>
      </c>
      <c r="F10" s="9" t="s">
        <v>461</v>
      </c>
      <c r="G10" s="9">
        <v>13899007878</v>
      </c>
    </row>
    <row r="11" s="3" customFormat="true" ht="28.5" customHeight="true" spans="1:7">
      <c r="A11" s="8">
        <v>9</v>
      </c>
      <c r="B11" s="9" t="s">
        <v>462</v>
      </c>
      <c r="C11" s="9" t="s">
        <v>463</v>
      </c>
      <c r="D11" s="9" t="s">
        <v>464</v>
      </c>
      <c r="E11" s="9" t="s">
        <v>465</v>
      </c>
      <c r="F11" s="9" t="s">
        <v>259</v>
      </c>
      <c r="G11" s="9">
        <v>13999421258</v>
      </c>
    </row>
    <row r="12" s="3" customFormat="true" ht="28.5" customHeight="true" spans="1:7">
      <c r="A12" s="8">
        <v>10</v>
      </c>
      <c r="B12" s="9" t="s">
        <v>462</v>
      </c>
      <c r="C12" s="9" t="s">
        <v>466</v>
      </c>
      <c r="D12" s="9" t="s">
        <v>25</v>
      </c>
      <c r="E12" s="9" t="s">
        <v>467</v>
      </c>
      <c r="F12" s="9" t="s">
        <v>468</v>
      </c>
      <c r="G12" s="9">
        <v>18999261711</v>
      </c>
    </row>
    <row r="13" s="3" customFormat="true" ht="28.5" customHeight="true" spans="1:7">
      <c r="A13" s="8">
        <v>11</v>
      </c>
      <c r="B13" s="9" t="s">
        <v>457</v>
      </c>
      <c r="C13" s="9" t="s">
        <v>458</v>
      </c>
      <c r="D13" s="9" t="s">
        <v>469</v>
      </c>
      <c r="E13" s="9" t="s">
        <v>470</v>
      </c>
      <c r="F13" s="9" t="s">
        <v>471</v>
      </c>
      <c r="G13" s="9">
        <v>13579279319</v>
      </c>
    </row>
    <row r="14" s="3" customFormat="true" ht="28.5" customHeight="true" spans="1:7">
      <c r="A14" s="8">
        <v>12</v>
      </c>
      <c r="B14" s="9" t="s">
        <v>472</v>
      </c>
      <c r="C14" s="9" t="s">
        <v>473</v>
      </c>
      <c r="D14" s="9" t="s">
        <v>474</v>
      </c>
      <c r="E14" s="9" t="s">
        <v>475</v>
      </c>
      <c r="F14" s="9" t="s">
        <v>476</v>
      </c>
      <c r="G14" s="9">
        <v>18699238022</v>
      </c>
    </row>
    <row r="15" s="3" customFormat="true" ht="28.5" customHeight="true" spans="1:7">
      <c r="A15" s="8">
        <v>13</v>
      </c>
      <c r="B15" s="9" t="s">
        <v>477</v>
      </c>
      <c r="C15" s="9" t="s">
        <v>478</v>
      </c>
      <c r="D15" s="9" t="s">
        <v>337</v>
      </c>
      <c r="E15" s="9" t="s">
        <v>338</v>
      </c>
      <c r="F15" s="9" t="s">
        <v>339</v>
      </c>
      <c r="G15" s="9">
        <v>18690627412</v>
      </c>
    </row>
    <row r="16" s="3" customFormat="true" ht="28.5" customHeight="true" spans="1:7">
      <c r="A16" s="8">
        <v>14</v>
      </c>
      <c r="B16" s="9" t="s">
        <v>479</v>
      </c>
      <c r="C16" s="9" t="s">
        <v>480</v>
      </c>
      <c r="D16" s="9" t="s">
        <v>481</v>
      </c>
      <c r="E16" s="9" t="s">
        <v>482</v>
      </c>
      <c r="F16" s="9" t="s">
        <v>483</v>
      </c>
      <c r="G16" s="9">
        <v>19990683228</v>
      </c>
    </row>
    <row r="17" s="3" customFormat="true" ht="28.5" customHeight="true" spans="1:7">
      <c r="A17" s="8">
        <v>15</v>
      </c>
      <c r="B17" s="9" t="s">
        <v>440</v>
      </c>
      <c r="C17" s="9" t="s">
        <v>484</v>
      </c>
      <c r="D17" s="9" t="s">
        <v>119</v>
      </c>
      <c r="E17" s="9" t="s">
        <v>485</v>
      </c>
      <c r="F17" s="9" t="s">
        <v>121</v>
      </c>
      <c r="G17" s="9">
        <v>15022980928</v>
      </c>
    </row>
    <row r="18" s="3" customFormat="true" ht="28.5" customHeight="true" spans="1:7">
      <c r="A18" s="8">
        <v>16</v>
      </c>
      <c r="B18" s="9" t="s">
        <v>426</v>
      </c>
      <c r="C18" s="9" t="s">
        <v>453</v>
      </c>
      <c r="D18" s="9" t="s">
        <v>486</v>
      </c>
      <c r="E18" s="9" t="s">
        <v>487</v>
      </c>
      <c r="F18" s="9" t="s">
        <v>488</v>
      </c>
      <c r="G18" s="9">
        <v>18197529075</v>
      </c>
    </row>
    <row r="19" s="3" customFormat="true" ht="28.5" customHeight="true" spans="1:7">
      <c r="A19" s="8">
        <v>17</v>
      </c>
      <c r="B19" s="9" t="s">
        <v>457</v>
      </c>
      <c r="C19" s="9" t="s">
        <v>489</v>
      </c>
      <c r="D19" s="9" t="s">
        <v>490</v>
      </c>
      <c r="E19" s="9" t="s">
        <v>489</v>
      </c>
      <c r="F19" s="9" t="s">
        <v>491</v>
      </c>
      <c r="G19" s="9">
        <v>15199265058</v>
      </c>
    </row>
    <row r="20" s="3" customFormat="true" ht="28.5" customHeight="true" spans="1:7">
      <c r="A20" s="8">
        <v>18</v>
      </c>
      <c r="B20" s="9" t="s">
        <v>426</v>
      </c>
      <c r="C20" s="9" t="s">
        <v>492</v>
      </c>
      <c r="D20" s="9" t="s">
        <v>493</v>
      </c>
      <c r="E20" s="9" t="s">
        <v>494</v>
      </c>
      <c r="F20" s="9" t="s">
        <v>256</v>
      </c>
      <c r="G20" s="9">
        <v>15599915555</v>
      </c>
    </row>
    <row r="21" s="3" customFormat="true" ht="28.5" customHeight="true" spans="1:7">
      <c r="A21" s="8">
        <v>19</v>
      </c>
      <c r="B21" s="9" t="s">
        <v>426</v>
      </c>
      <c r="C21" s="9" t="s">
        <v>495</v>
      </c>
      <c r="D21" s="9" t="s">
        <v>496</v>
      </c>
      <c r="E21" s="9" t="s">
        <v>497</v>
      </c>
      <c r="F21" s="9" t="s">
        <v>498</v>
      </c>
      <c r="G21" s="9">
        <v>15160999918</v>
      </c>
    </row>
    <row r="22" s="3" customFormat="true" ht="28.5" customHeight="true" spans="1:7">
      <c r="A22" s="8">
        <v>20</v>
      </c>
      <c r="B22" s="9" t="s">
        <v>457</v>
      </c>
      <c r="C22" s="9" t="s">
        <v>489</v>
      </c>
      <c r="D22" s="9" t="s">
        <v>499</v>
      </c>
      <c r="E22" s="9" t="s">
        <v>500</v>
      </c>
      <c r="F22" s="9" t="s">
        <v>501</v>
      </c>
      <c r="G22" s="9">
        <v>17397676699</v>
      </c>
    </row>
    <row r="23" s="3" customFormat="true" ht="28.5" customHeight="true" spans="1:7">
      <c r="A23" s="8">
        <v>21</v>
      </c>
      <c r="B23" s="9" t="s">
        <v>426</v>
      </c>
      <c r="C23" s="9" t="s">
        <v>502</v>
      </c>
      <c r="D23" s="9" t="s">
        <v>503</v>
      </c>
      <c r="E23" s="9" t="s">
        <v>504</v>
      </c>
      <c r="F23" s="9" t="s">
        <v>505</v>
      </c>
      <c r="G23" s="9">
        <v>15003082533</v>
      </c>
    </row>
    <row r="24" s="3" customFormat="true" ht="28.5" customHeight="true" spans="1:7">
      <c r="A24" s="8">
        <v>22</v>
      </c>
      <c r="B24" s="9" t="s">
        <v>506</v>
      </c>
      <c r="C24" s="9" t="s">
        <v>507</v>
      </c>
      <c r="D24" s="9" t="s">
        <v>508</v>
      </c>
      <c r="E24" s="9" t="s">
        <v>509</v>
      </c>
      <c r="F24" s="9" t="s">
        <v>510</v>
      </c>
      <c r="G24" s="9">
        <v>13779660988</v>
      </c>
    </row>
    <row r="25" s="3" customFormat="true" ht="28.5" customHeight="true" spans="1:7">
      <c r="A25" s="8">
        <v>23</v>
      </c>
      <c r="B25" s="9" t="s">
        <v>506</v>
      </c>
      <c r="C25" s="9" t="s">
        <v>507</v>
      </c>
      <c r="D25" s="9" t="s">
        <v>199</v>
      </c>
      <c r="E25" s="9" t="s">
        <v>511</v>
      </c>
      <c r="F25" s="9" t="s">
        <v>200</v>
      </c>
      <c r="G25" s="9">
        <v>15001572777</v>
      </c>
    </row>
    <row r="26" s="3" customFormat="true" ht="28.5" customHeight="true" spans="1:7">
      <c r="A26" s="8">
        <v>24</v>
      </c>
      <c r="B26" s="9" t="s">
        <v>440</v>
      </c>
      <c r="C26" s="9" t="s">
        <v>512</v>
      </c>
      <c r="D26" s="9" t="s">
        <v>128</v>
      </c>
      <c r="E26" s="9" t="s">
        <v>513</v>
      </c>
      <c r="F26" s="9" t="s">
        <v>514</v>
      </c>
      <c r="G26" s="9">
        <v>15160919188</v>
      </c>
    </row>
    <row r="27" s="3" customFormat="true" ht="28.5" customHeight="true" spans="1:7">
      <c r="A27" s="8">
        <v>25</v>
      </c>
      <c r="B27" s="9" t="s">
        <v>426</v>
      </c>
      <c r="C27" s="9" t="s">
        <v>515</v>
      </c>
      <c r="D27" s="9" t="s">
        <v>516</v>
      </c>
      <c r="E27" s="9" t="s">
        <v>517</v>
      </c>
      <c r="F27" s="9" t="s">
        <v>518</v>
      </c>
      <c r="G27" s="9">
        <v>18134801999</v>
      </c>
    </row>
    <row r="28" s="3" customFormat="true" ht="28.5" customHeight="true" spans="1:7">
      <c r="A28" s="8">
        <v>26</v>
      </c>
      <c r="B28" s="9" t="s">
        <v>426</v>
      </c>
      <c r="C28" s="9" t="s">
        <v>445</v>
      </c>
      <c r="D28" s="9" t="s">
        <v>519</v>
      </c>
      <c r="E28" s="9" t="s">
        <v>520</v>
      </c>
      <c r="F28" s="9" t="s">
        <v>521</v>
      </c>
      <c r="G28" s="9">
        <v>13999638518</v>
      </c>
    </row>
    <row r="29" s="3" customFormat="true" ht="28.5" customHeight="true" spans="1:7">
      <c r="A29" s="8">
        <v>27</v>
      </c>
      <c r="B29" s="9" t="s">
        <v>477</v>
      </c>
      <c r="C29" s="9" t="s">
        <v>522</v>
      </c>
      <c r="D29" s="9" t="s">
        <v>523</v>
      </c>
      <c r="E29" s="9" t="s">
        <v>524</v>
      </c>
      <c r="F29" s="9" t="s">
        <v>271</v>
      </c>
      <c r="G29" s="9">
        <v>13407373698</v>
      </c>
    </row>
    <row r="30" s="3" customFormat="true" ht="28.5" customHeight="true" spans="1:7">
      <c r="A30" s="8">
        <v>28</v>
      </c>
      <c r="B30" s="9" t="s">
        <v>426</v>
      </c>
      <c r="C30" s="9" t="s">
        <v>453</v>
      </c>
      <c r="D30" s="9" t="s">
        <v>257</v>
      </c>
      <c r="E30" s="9" t="s">
        <v>525</v>
      </c>
      <c r="F30" s="9" t="s">
        <v>526</v>
      </c>
      <c r="G30" s="9">
        <v>16699183710</v>
      </c>
    </row>
    <row r="31" s="3" customFormat="true" ht="28.5" customHeight="true" spans="1:7">
      <c r="A31" s="8">
        <v>29</v>
      </c>
      <c r="B31" s="9" t="s">
        <v>426</v>
      </c>
      <c r="C31" s="9" t="s">
        <v>427</v>
      </c>
      <c r="D31" s="9" t="s">
        <v>262</v>
      </c>
      <c r="E31" s="9" t="s">
        <v>527</v>
      </c>
      <c r="F31" s="9" t="s">
        <v>468</v>
      </c>
      <c r="G31" s="9">
        <v>18999261711</v>
      </c>
    </row>
    <row r="32" s="3" customFormat="true" ht="28.5" customHeight="true" spans="1:7">
      <c r="A32" s="8">
        <v>30</v>
      </c>
      <c r="B32" s="9" t="s">
        <v>426</v>
      </c>
      <c r="C32" s="9" t="s">
        <v>528</v>
      </c>
      <c r="D32" s="9" t="s">
        <v>248</v>
      </c>
      <c r="E32" s="9" t="s">
        <v>529</v>
      </c>
      <c r="F32" s="9" t="s">
        <v>250</v>
      </c>
      <c r="G32" s="9">
        <v>13779738578</v>
      </c>
    </row>
    <row r="33" s="3" customFormat="true" ht="28.5" customHeight="true" spans="1:7">
      <c r="A33" s="8">
        <v>31</v>
      </c>
      <c r="B33" s="9" t="s">
        <v>426</v>
      </c>
      <c r="C33" s="9" t="s">
        <v>453</v>
      </c>
      <c r="D33" s="9" t="s">
        <v>260</v>
      </c>
      <c r="E33" s="9" t="s">
        <v>261</v>
      </c>
      <c r="F33" s="9" t="s">
        <v>468</v>
      </c>
      <c r="G33" s="9">
        <v>18999261711</v>
      </c>
    </row>
    <row r="34" s="3" customFormat="true" ht="28.5" customHeight="true" spans="1:7">
      <c r="A34" s="8">
        <v>32</v>
      </c>
      <c r="B34" s="9" t="s">
        <v>426</v>
      </c>
      <c r="C34" s="9" t="s">
        <v>530</v>
      </c>
      <c r="D34" s="9" t="s">
        <v>531</v>
      </c>
      <c r="E34" s="9" t="s">
        <v>532</v>
      </c>
      <c r="F34" s="9" t="s">
        <v>533</v>
      </c>
      <c r="G34" s="9">
        <v>19351334433</v>
      </c>
    </row>
    <row r="35" s="3" customFormat="true" ht="28.5" customHeight="true" spans="1:7">
      <c r="A35" s="8">
        <v>33</v>
      </c>
      <c r="B35" s="9" t="s">
        <v>426</v>
      </c>
      <c r="C35" s="9" t="s">
        <v>534</v>
      </c>
      <c r="D35" s="9" t="s">
        <v>535</v>
      </c>
      <c r="E35" s="9" t="s">
        <v>268</v>
      </c>
      <c r="F35" s="9" t="s">
        <v>536</v>
      </c>
      <c r="G35" s="9">
        <v>19690118865</v>
      </c>
    </row>
    <row r="36" s="3" customFormat="true" ht="28.5" customHeight="true" spans="1:7">
      <c r="A36" s="8">
        <v>34</v>
      </c>
      <c r="B36" s="9" t="s">
        <v>426</v>
      </c>
      <c r="C36" s="9" t="s">
        <v>453</v>
      </c>
      <c r="D36" s="9" t="s">
        <v>537</v>
      </c>
      <c r="E36" s="9" t="s">
        <v>538</v>
      </c>
      <c r="F36" s="9" t="s">
        <v>536</v>
      </c>
      <c r="G36" s="9">
        <v>19690118865</v>
      </c>
    </row>
    <row r="37" s="3" customFormat="true" ht="28.5" customHeight="true" spans="1:7">
      <c r="A37" s="8">
        <v>35</v>
      </c>
      <c r="B37" s="9" t="s">
        <v>426</v>
      </c>
      <c r="C37" s="9" t="s">
        <v>539</v>
      </c>
      <c r="D37" s="9" t="s">
        <v>254</v>
      </c>
      <c r="E37" s="9" t="s">
        <v>540</v>
      </c>
      <c r="F37" s="9" t="s">
        <v>256</v>
      </c>
      <c r="G37" s="9">
        <v>15599915555</v>
      </c>
    </row>
    <row r="38" s="3" customFormat="true" ht="28.5" customHeight="true" spans="1:7">
      <c r="A38" s="8">
        <v>36</v>
      </c>
      <c r="B38" s="9" t="s">
        <v>457</v>
      </c>
      <c r="C38" s="9" t="s">
        <v>541</v>
      </c>
      <c r="D38" s="9" t="s">
        <v>542</v>
      </c>
      <c r="E38" s="9" t="s">
        <v>543</v>
      </c>
      <c r="F38" s="9" t="s">
        <v>544</v>
      </c>
      <c r="G38" s="9">
        <v>13899460563</v>
      </c>
    </row>
    <row r="39" s="3" customFormat="true" ht="28.5" customHeight="true" spans="1:7">
      <c r="A39" s="8">
        <v>37</v>
      </c>
      <c r="B39" s="9" t="s">
        <v>545</v>
      </c>
      <c r="C39" s="9" t="s">
        <v>546</v>
      </c>
      <c r="D39" s="9" t="s">
        <v>167</v>
      </c>
      <c r="E39" s="9" t="s">
        <v>547</v>
      </c>
      <c r="F39" s="9" t="s">
        <v>548</v>
      </c>
      <c r="G39" s="9">
        <v>15009479799</v>
      </c>
    </row>
    <row r="40" s="3" customFormat="true" ht="28.5" customHeight="true" spans="1:7">
      <c r="A40" s="8">
        <v>38</v>
      </c>
      <c r="B40" s="9" t="s">
        <v>440</v>
      </c>
      <c r="C40" s="9" t="s">
        <v>549</v>
      </c>
      <c r="D40" s="9" t="s">
        <v>122</v>
      </c>
      <c r="E40" s="9" t="s">
        <v>550</v>
      </c>
      <c r="F40" s="9" t="s">
        <v>124</v>
      </c>
      <c r="G40" s="9">
        <v>13565315887</v>
      </c>
    </row>
    <row r="41" s="3" customFormat="true" ht="28.5" customHeight="true" spans="1:7">
      <c r="A41" s="8">
        <v>39</v>
      </c>
      <c r="B41" s="9" t="s">
        <v>457</v>
      </c>
      <c r="C41" s="9" t="s">
        <v>551</v>
      </c>
      <c r="D41" s="9" t="s">
        <v>552</v>
      </c>
      <c r="E41" s="9" t="s">
        <v>553</v>
      </c>
      <c r="F41" s="9" t="s">
        <v>554</v>
      </c>
      <c r="G41" s="9">
        <v>19390239999</v>
      </c>
    </row>
    <row r="42" s="3" customFormat="true" ht="28.5" customHeight="true" spans="1:7">
      <c r="A42" s="8">
        <v>40</v>
      </c>
      <c r="B42" s="9" t="s">
        <v>506</v>
      </c>
      <c r="C42" s="9" t="s">
        <v>507</v>
      </c>
      <c r="D42" s="9" t="s">
        <v>194</v>
      </c>
      <c r="E42" s="9" t="s">
        <v>555</v>
      </c>
      <c r="F42" s="9" t="s">
        <v>196</v>
      </c>
      <c r="G42" s="9">
        <v>13399766112</v>
      </c>
    </row>
    <row r="43" s="3" customFormat="true" ht="28.5" customHeight="true" spans="1:7">
      <c r="A43" s="8">
        <v>41</v>
      </c>
      <c r="B43" s="9" t="s">
        <v>506</v>
      </c>
      <c r="C43" s="9" t="s">
        <v>507</v>
      </c>
      <c r="D43" s="9" t="s">
        <v>191</v>
      </c>
      <c r="E43" s="9" t="s">
        <v>556</v>
      </c>
      <c r="F43" s="9" t="s">
        <v>193</v>
      </c>
      <c r="G43" s="9">
        <v>13399755688</v>
      </c>
    </row>
    <row r="44" s="3" customFormat="true" ht="28.5" customHeight="true" spans="1:7">
      <c r="A44" s="8">
        <v>42</v>
      </c>
      <c r="B44" s="9" t="s">
        <v>430</v>
      </c>
      <c r="C44" s="9" t="s">
        <v>557</v>
      </c>
      <c r="D44" s="9" t="s">
        <v>318</v>
      </c>
      <c r="E44" s="9" t="s">
        <v>558</v>
      </c>
      <c r="F44" s="9" t="s">
        <v>320</v>
      </c>
      <c r="G44" s="9">
        <v>15003009555</v>
      </c>
    </row>
    <row r="45" s="3" customFormat="true" ht="28.5" customHeight="true" spans="1:7">
      <c r="A45" s="8">
        <v>43</v>
      </c>
      <c r="B45" s="9" t="s">
        <v>435</v>
      </c>
      <c r="C45" s="9" t="s">
        <v>436</v>
      </c>
      <c r="D45" s="9" t="s">
        <v>188</v>
      </c>
      <c r="E45" s="9" t="s">
        <v>559</v>
      </c>
      <c r="F45" s="9" t="s">
        <v>190</v>
      </c>
      <c r="G45" s="9">
        <v>18609954350</v>
      </c>
    </row>
    <row r="46" s="3" customFormat="true" ht="28.5" customHeight="true" spans="1:7">
      <c r="A46" s="8">
        <v>44</v>
      </c>
      <c r="B46" s="9" t="s">
        <v>430</v>
      </c>
      <c r="C46" s="9" t="s">
        <v>431</v>
      </c>
      <c r="D46" s="9" t="s">
        <v>560</v>
      </c>
      <c r="E46" s="9" t="s">
        <v>561</v>
      </c>
      <c r="F46" s="9" t="s">
        <v>309</v>
      </c>
      <c r="G46" s="9">
        <v>18203720811</v>
      </c>
    </row>
    <row r="47" s="3" customFormat="true" ht="28.5" customHeight="true" spans="1:7">
      <c r="A47" s="8">
        <v>45</v>
      </c>
      <c r="B47" s="9" t="s">
        <v>426</v>
      </c>
      <c r="C47" s="9" t="s">
        <v>453</v>
      </c>
      <c r="D47" s="9" t="s">
        <v>272</v>
      </c>
      <c r="E47" s="9" t="s">
        <v>562</v>
      </c>
      <c r="F47" s="9" t="s">
        <v>563</v>
      </c>
      <c r="G47" s="9">
        <v>18999233042</v>
      </c>
    </row>
    <row r="48" s="3" customFormat="true" ht="28.5" customHeight="true" spans="1:7">
      <c r="A48" s="8">
        <v>46</v>
      </c>
      <c r="B48" s="9" t="s">
        <v>440</v>
      </c>
      <c r="C48" s="9" t="s">
        <v>512</v>
      </c>
      <c r="D48" s="9" t="s">
        <v>125</v>
      </c>
      <c r="E48" s="9" t="s">
        <v>564</v>
      </c>
      <c r="F48" s="9" t="s">
        <v>127</v>
      </c>
      <c r="G48" s="9">
        <v>13899918823</v>
      </c>
    </row>
    <row r="49" s="3" customFormat="true" ht="28.5" customHeight="true" spans="1:7">
      <c r="A49" s="8">
        <v>47</v>
      </c>
      <c r="B49" s="9" t="s">
        <v>430</v>
      </c>
      <c r="C49" s="9" t="s">
        <v>565</v>
      </c>
      <c r="D49" s="9" t="s">
        <v>566</v>
      </c>
      <c r="E49" s="9" t="s">
        <v>567</v>
      </c>
      <c r="F49" s="9" t="s">
        <v>317</v>
      </c>
      <c r="G49" s="9">
        <v>18097836577</v>
      </c>
    </row>
    <row r="50" s="3" customFormat="true" ht="28.5" customHeight="true" spans="1:8">
      <c r="A50" s="8">
        <v>48</v>
      </c>
      <c r="B50" s="9" t="s">
        <v>430</v>
      </c>
      <c r="C50" s="9" t="s">
        <v>568</v>
      </c>
      <c r="D50" s="9" t="s">
        <v>304</v>
      </c>
      <c r="E50" s="9" t="s">
        <v>569</v>
      </c>
      <c r="F50" s="9" t="s">
        <v>306</v>
      </c>
      <c r="G50" s="9">
        <v>13999608913</v>
      </c>
      <c r="H50" s="10"/>
    </row>
    <row r="51" s="3" customFormat="true" ht="28.5" customHeight="true" spans="1:7">
      <c r="A51" s="8">
        <v>49</v>
      </c>
      <c r="B51" s="9" t="s">
        <v>570</v>
      </c>
      <c r="C51" s="9" t="s">
        <v>571</v>
      </c>
      <c r="D51" s="9" t="s">
        <v>92</v>
      </c>
      <c r="E51" s="9" t="s">
        <v>572</v>
      </c>
      <c r="F51" s="9" t="s">
        <v>94</v>
      </c>
      <c r="G51" s="9">
        <v>13999701636</v>
      </c>
    </row>
    <row r="52" s="3" customFormat="true" ht="28.5" customHeight="true" spans="1:7">
      <c r="A52" s="8">
        <v>50</v>
      </c>
      <c r="B52" s="9" t="s">
        <v>573</v>
      </c>
      <c r="C52" s="9" t="s">
        <v>574</v>
      </c>
      <c r="D52" s="9" t="s">
        <v>575</v>
      </c>
      <c r="E52" s="9" t="s">
        <v>576</v>
      </c>
      <c r="F52" s="9" t="s">
        <v>577</v>
      </c>
      <c r="G52" s="9">
        <v>13899913885</v>
      </c>
    </row>
    <row r="53" s="3" customFormat="true" ht="28.5" customHeight="true" spans="1:7">
      <c r="A53" s="8">
        <v>51</v>
      </c>
      <c r="B53" s="9" t="s">
        <v>570</v>
      </c>
      <c r="C53" s="9" t="s">
        <v>578</v>
      </c>
      <c r="D53" s="9" t="s">
        <v>71</v>
      </c>
      <c r="E53" s="9" t="s">
        <v>579</v>
      </c>
      <c r="F53" s="9" t="s">
        <v>73</v>
      </c>
      <c r="G53" s="9">
        <v>15999250406</v>
      </c>
    </row>
    <row r="54" s="3" customFormat="true" ht="28.5" customHeight="true" spans="1:7">
      <c r="A54" s="8">
        <v>52</v>
      </c>
      <c r="B54" s="9" t="s">
        <v>573</v>
      </c>
      <c r="C54" s="9" t="s">
        <v>580</v>
      </c>
      <c r="D54" s="9" t="s">
        <v>44</v>
      </c>
      <c r="E54" s="9" t="s">
        <v>581</v>
      </c>
      <c r="F54" s="9" t="s">
        <v>582</v>
      </c>
      <c r="G54" s="9">
        <v>18309911109</v>
      </c>
    </row>
    <row r="55" s="3" customFormat="true" ht="28.5" customHeight="true" spans="1:7">
      <c r="A55" s="8">
        <v>53</v>
      </c>
      <c r="B55" s="9" t="s">
        <v>479</v>
      </c>
      <c r="C55" s="9" t="s">
        <v>480</v>
      </c>
      <c r="D55" s="9" t="s">
        <v>161</v>
      </c>
      <c r="E55" s="9" t="s">
        <v>583</v>
      </c>
      <c r="F55" s="9" t="s">
        <v>136</v>
      </c>
      <c r="G55" s="9">
        <v>18355823888</v>
      </c>
    </row>
    <row r="56" s="3" customFormat="true" ht="28.5" customHeight="true" spans="1:7">
      <c r="A56" s="8">
        <v>54</v>
      </c>
      <c r="B56" s="9" t="s">
        <v>584</v>
      </c>
      <c r="C56" s="9" t="s">
        <v>585</v>
      </c>
      <c r="D56" s="9" t="s">
        <v>176</v>
      </c>
      <c r="E56" s="9" t="s">
        <v>586</v>
      </c>
      <c r="F56" s="9" t="s">
        <v>178</v>
      </c>
      <c r="G56" s="9">
        <v>13369629202</v>
      </c>
    </row>
    <row r="57" s="3" customFormat="true" ht="28.5" customHeight="true" spans="1:7">
      <c r="A57" s="8">
        <v>55</v>
      </c>
      <c r="B57" s="9" t="s">
        <v>462</v>
      </c>
      <c r="C57" s="9" t="s">
        <v>587</v>
      </c>
      <c r="D57" s="9" t="s">
        <v>139</v>
      </c>
      <c r="E57" s="9" t="s">
        <v>588</v>
      </c>
      <c r="F57" s="9" t="s">
        <v>141</v>
      </c>
      <c r="G57" s="9">
        <v>13209994448</v>
      </c>
    </row>
    <row r="58" s="3" customFormat="true" ht="28.5" customHeight="true" spans="1:7">
      <c r="A58" s="8">
        <v>56</v>
      </c>
      <c r="B58" s="9" t="s">
        <v>570</v>
      </c>
      <c r="C58" s="9" t="s">
        <v>589</v>
      </c>
      <c r="D58" s="9" t="s">
        <v>95</v>
      </c>
      <c r="E58" s="9" t="s">
        <v>590</v>
      </c>
      <c r="F58" s="9" t="s">
        <v>97</v>
      </c>
      <c r="G58" s="9">
        <v>13999398902</v>
      </c>
    </row>
    <row r="59" s="3" customFormat="true" ht="28.5" customHeight="true" spans="1:7">
      <c r="A59" s="8">
        <v>57</v>
      </c>
      <c r="B59" s="9" t="s">
        <v>462</v>
      </c>
      <c r="C59" s="9" t="s">
        <v>463</v>
      </c>
      <c r="D59" s="9" t="s">
        <v>137</v>
      </c>
      <c r="E59" s="9" t="s">
        <v>591</v>
      </c>
      <c r="F59" s="9" t="s">
        <v>592</v>
      </c>
      <c r="G59" s="9">
        <v>13999264259</v>
      </c>
    </row>
    <row r="60" s="3" customFormat="true" ht="28.5" customHeight="true" spans="1:7">
      <c r="A60" s="8">
        <v>58</v>
      </c>
      <c r="B60" s="9" t="s">
        <v>506</v>
      </c>
      <c r="C60" s="9" t="s">
        <v>507</v>
      </c>
      <c r="D60" s="9" t="s">
        <v>201</v>
      </c>
      <c r="E60" s="9" t="s">
        <v>593</v>
      </c>
      <c r="F60" s="9" t="s">
        <v>594</v>
      </c>
      <c r="G60" s="9">
        <v>13399766112</v>
      </c>
    </row>
    <row r="61" s="3" customFormat="true" ht="28.5" customHeight="true" spans="1:7">
      <c r="A61" s="8">
        <v>59</v>
      </c>
      <c r="B61" s="9" t="s">
        <v>462</v>
      </c>
      <c r="C61" s="9" t="s">
        <v>463</v>
      </c>
      <c r="D61" s="9" t="s">
        <v>134</v>
      </c>
      <c r="E61" s="9" t="s">
        <v>595</v>
      </c>
      <c r="F61" s="9" t="s">
        <v>596</v>
      </c>
      <c r="G61" s="9">
        <v>19990688798</v>
      </c>
    </row>
    <row r="62" s="3" customFormat="true" ht="28.5" customHeight="true" spans="1:7">
      <c r="A62" s="8">
        <v>60</v>
      </c>
      <c r="B62" s="9" t="s">
        <v>573</v>
      </c>
      <c r="C62" s="9" t="s">
        <v>580</v>
      </c>
      <c r="D62" s="9" t="s">
        <v>47</v>
      </c>
      <c r="E62" s="9" t="s">
        <v>597</v>
      </c>
      <c r="F62" s="9" t="s">
        <v>598</v>
      </c>
      <c r="G62" s="9">
        <v>18999906534</v>
      </c>
    </row>
    <row r="63" s="3" customFormat="true" ht="28.5" customHeight="true" spans="1:7">
      <c r="A63" s="8">
        <v>61</v>
      </c>
      <c r="B63" s="9" t="s">
        <v>573</v>
      </c>
      <c r="C63" s="9" t="s">
        <v>580</v>
      </c>
      <c r="D63" s="9" t="s">
        <v>40</v>
      </c>
      <c r="E63" s="9" t="s">
        <v>599</v>
      </c>
      <c r="F63" s="9" t="s">
        <v>42</v>
      </c>
      <c r="G63" s="9">
        <v>13696683688</v>
      </c>
    </row>
    <row r="64" s="3" customFormat="true" ht="28.5" customHeight="true" spans="1:7">
      <c r="A64" s="8">
        <v>62</v>
      </c>
      <c r="B64" s="9" t="s">
        <v>545</v>
      </c>
      <c r="C64" s="9" t="s">
        <v>546</v>
      </c>
      <c r="D64" s="9" t="s">
        <v>170</v>
      </c>
      <c r="E64" s="9" t="s">
        <v>171</v>
      </c>
      <c r="F64" s="9" t="s">
        <v>600</v>
      </c>
      <c r="G64" s="9">
        <v>13667560634</v>
      </c>
    </row>
    <row r="65" s="3" customFormat="true" ht="28.5" customHeight="true" spans="1:7">
      <c r="A65" s="8">
        <v>63</v>
      </c>
      <c r="B65" s="9" t="s">
        <v>479</v>
      </c>
      <c r="C65" s="9" t="s">
        <v>601</v>
      </c>
      <c r="D65" s="9" t="s">
        <v>157</v>
      </c>
      <c r="E65" s="9" t="s">
        <v>158</v>
      </c>
      <c r="F65" s="9" t="s">
        <v>159</v>
      </c>
      <c r="G65" s="9">
        <v>19317699888</v>
      </c>
    </row>
    <row r="66" s="3" customFormat="true" ht="28.5" customHeight="true" spans="1:7">
      <c r="A66" s="8">
        <v>64</v>
      </c>
      <c r="B66" s="9" t="s">
        <v>430</v>
      </c>
      <c r="C66" s="9" t="s">
        <v>568</v>
      </c>
      <c r="D66" s="9" t="s">
        <v>301</v>
      </c>
      <c r="E66" s="9" t="s">
        <v>602</v>
      </c>
      <c r="F66" s="9" t="s">
        <v>603</v>
      </c>
      <c r="G66" s="9">
        <v>13579129811</v>
      </c>
    </row>
    <row r="67" s="3" customFormat="true" ht="28.5" customHeight="true" spans="1:7">
      <c r="A67" s="8">
        <v>65</v>
      </c>
      <c r="B67" s="9" t="s">
        <v>430</v>
      </c>
      <c r="C67" s="9" t="s">
        <v>568</v>
      </c>
      <c r="D67" s="9" t="s">
        <v>604</v>
      </c>
      <c r="E67" s="9" t="s">
        <v>605</v>
      </c>
      <c r="F67" s="9" t="s">
        <v>289</v>
      </c>
      <c r="G67" s="9">
        <v>13565692162</v>
      </c>
    </row>
    <row r="68" s="3" customFormat="true" ht="28.5" customHeight="true" spans="1:7">
      <c r="A68" s="8">
        <v>66</v>
      </c>
      <c r="B68" s="9" t="s">
        <v>573</v>
      </c>
      <c r="C68" s="9" t="s">
        <v>580</v>
      </c>
      <c r="D68" s="9" t="s">
        <v>32</v>
      </c>
      <c r="E68" s="9" t="s">
        <v>606</v>
      </c>
      <c r="F68" s="9" t="s">
        <v>34</v>
      </c>
      <c r="G68" s="9">
        <v>15009007116</v>
      </c>
    </row>
    <row r="69" s="3" customFormat="true" ht="28.5" customHeight="true" spans="1:7">
      <c r="A69" s="8">
        <v>67</v>
      </c>
      <c r="B69" s="9" t="s">
        <v>472</v>
      </c>
      <c r="C69" s="9" t="s">
        <v>607</v>
      </c>
      <c r="D69" s="9" t="s">
        <v>148</v>
      </c>
      <c r="E69" s="9" t="s">
        <v>608</v>
      </c>
      <c r="F69" s="9" t="s">
        <v>150</v>
      </c>
      <c r="G69" s="9">
        <v>15809009098</v>
      </c>
    </row>
    <row r="70" s="3" customFormat="true" ht="28.5" customHeight="true" spans="1:7">
      <c r="A70" s="8">
        <v>68</v>
      </c>
      <c r="B70" s="9" t="s">
        <v>573</v>
      </c>
      <c r="C70" s="9" t="s">
        <v>580</v>
      </c>
      <c r="D70" s="9" t="s">
        <v>28</v>
      </c>
      <c r="E70" s="9" t="s">
        <v>609</v>
      </c>
      <c r="F70" s="9" t="s">
        <v>610</v>
      </c>
      <c r="G70" s="9">
        <v>18097688866</v>
      </c>
    </row>
    <row r="71" s="3" customFormat="true" ht="28.5" customHeight="true" spans="1:7">
      <c r="A71" s="8">
        <v>69</v>
      </c>
      <c r="B71" s="9" t="s">
        <v>426</v>
      </c>
      <c r="C71" s="9" t="s">
        <v>539</v>
      </c>
      <c r="D71" s="9" t="s">
        <v>251</v>
      </c>
      <c r="E71" s="9" t="s">
        <v>611</v>
      </c>
      <c r="F71" s="9" t="s">
        <v>612</v>
      </c>
      <c r="G71" s="9">
        <v>17399334444</v>
      </c>
    </row>
    <row r="72" s="3" customFormat="true" ht="28.5" customHeight="true" spans="1:7">
      <c r="A72" s="8">
        <v>70</v>
      </c>
      <c r="B72" s="9" t="s">
        <v>430</v>
      </c>
      <c r="C72" s="9" t="s">
        <v>431</v>
      </c>
      <c r="D72" s="9" t="s">
        <v>613</v>
      </c>
      <c r="E72" s="9" t="s">
        <v>614</v>
      </c>
      <c r="F72" s="9" t="s">
        <v>615</v>
      </c>
      <c r="G72" s="9">
        <v>13109975509</v>
      </c>
    </row>
    <row r="73" s="3" customFormat="true" ht="28.5" customHeight="true" spans="1:7">
      <c r="A73" s="8">
        <v>71</v>
      </c>
      <c r="B73" s="9" t="s">
        <v>573</v>
      </c>
      <c r="C73" s="9" t="s">
        <v>580</v>
      </c>
      <c r="D73" s="9" t="s">
        <v>616</v>
      </c>
      <c r="E73" s="9" t="s">
        <v>617</v>
      </c>
      <c r="F73" s="9" t="s">
        <v>618</v>
      </c>
      <c r="G73" s="9">
        <v>18129371198</v>
      </c>
    </row>
    <row r="74" s="3" customFormat="true" ht="28.5" customHeight="true" spans="1:7">
      <c r="A74" s="8">
        <v>72</v>
      </c>
      <c r="B74" s="9" t="s">
        <v>573</v>
      </c>
      <c r="C74" s="9" t="s">
        <v>580</v>
      </c>
      <c r="D74" s="9" t="s">
        <v>50</v>
      </c>
      <c r="E74" s="9" t="s">
        <v>619</v>
      </c>
      <c r="F74" s="9" t="s">
        <v>620</v>
      </c>
      <c r="G74" s="9">
        <v>18299166723</v>
      </c>
    </row>
    <row r="75" s="3" customFormat="true" ht="28.5" customHeight="true" spans="1:7">
      <c r="A75" s="8">
        <v>73</v>
      </c>
      <c r="B75" s="9" t="s">
        <v>426</v>
      </c>
      <c r="C75" s="9" t="s">
        <v>530</v>
      </c>
      <c r="D75" s="9" t="s">
        <v>269</v>
      </c>
      <c r="E75" s="9" t="s">
        <v>621</v>
      </c>
      <c r="F75" s="9" t="s">
        <v>271</v>
      </c>
      <c r="G75" s="9">
        <v>13407373698</v>
      </c>
    </row>
    <row r="76" s="3" customFormat="true" ht="28.5" customHeight="true" spans="1:7">
      <c r="A76" s="8">
        <v>74</v>
      </c>
      <c r="B76" s="9" t="s">
        <v>570</v>
      </c>
      <c r="C76" s="9" t="s">
        <v>578</v>
      </c>
      <c r="D76" s="9" t="s">
        <v>86</v>
      </c>
      <c r="E76" s="9" t="s">
        <v>622</v>
      </c>
      <c r="F76" s="9" t="s">
        <v>88</v>
      </c>
      <c r="G76" s="9">
        <v>18999585585</v>
      </c>
    </row>
    <row r="77" s="3" customFormat="true" ht="28.5" customHeight="true" spans="1:7">
      <c r="A77" s="8">
        <v>75</v>
      </c>
      <c r="B77" s="9" t="s">
        <v>570</v>
      </c>
      <c r="C77" s="9" t="s">
        <v>623</v>
      </c>
      <c r="D77" s="9" t="s">
        <v>98</v>
      </c>
      <c r="E77" s="9" t="s">
        <v>624</v>
      </c>
      <c r="F77" s="9" t="s">
        <v>100</v>
      </c>
      <c r="G77" s="9">
        <v>18196960202</v>
      </c>
    </row>
    <row r="78" s="3" customFormat="true" ht="28.5" customHeight="true" spans="1:7">
      <c r="A78" s="8">
        <v>76</v>
      </c>
      <c r="B78" s="9" t="s">
        <v>584</v>
      </c>
      <c r="C78" s="9" t="s">
        <v>625</v>
      </c>
      <c r="D78" s="9" t="s">
        <v>173</v>
      </c>
      <c r="E78" s="9" t="s">
        <v>626</v>
      </c>
      <c r="F78" s="9" t="s">
        <v>124</v>
      </c>
      <c r="G78" s="9">
        <v>13565315887</v>
      </c>
    </row>
    <row r="79" s="3" customFormat="true" ht="28.5" customHeight="true" spans="1:7">
      <c r="A79" s="8">
        <v>77</v>
      </c>
      <c r="B79" s="9" t="s">
        <v>457</v>
      </c>
      <c r="C79" s="9" t="s">
        <v>541</v>
      </c>
      <c r="D79" s="9" t="s">
        <v>331</v>
      </c>
      <c r="E79" s="9" t="s">
        <v>627</v>
      </c>
      <c r="F79" s="9" t="s">
        <v>333</v>
      </c>
      <c r="G79" s="9">
        <v>18099678666</v>
      </c>
    </row>
    <row r="80" s="3" customFormat="true" ht="28.5" customHeight="true" spans="1:7">
      <c r="A80" s="8">
        <v>78</v>
      </c>
      <c r="B80" s="9" t="s">
        <v>573</v>
      </c>
      <c r="C80" s="9" t="s">
        <v>574</v>
      </c>
      <c r="D80" s="9" t="s">
        <v>53</v>
      </c>
      <c r="E80" s="9" t="s">
        <v>628</v>
      </c>
      <c r="F80" s="9" t="s">
        <v>629</v>
      </c>
      <c r="G80" s="9">
        <v>18167923918</v>
      </c>
    </row>
    <row r="81" s="3" customFormat="true" ht="28.5" customHeight="true" spans="1:7">
      <c r="A81" s="8">
        <v>79</v>
      </c>
      <c r="B81" s="9" t="s">
        <v>440</v>
      </c>
      <c r="C81" s="9" t="s">
        <v>630</v>
      </c>
      <c r="D81" s="9" t="s">
        <v>631</v>
      </c>
      <c r="E81" s="9" t="s">
        <v>632</v>
      </c>
      <c r="F81" s="9" t="s">
        <v>633</v>
      </c>
      <c r="G81" s="9">
        <v>15699164828</v>
      </c>
    </row>
    <row r="82" s="3" customFormat="true" ht="28.5" customHeight="true" spans="1:7">
      <c r="A82" s="8">
        <v>80</v>
      </c>
      <c r="B82" s="9" t="s">
        <v>435</v>
      </c>
      <c r="C82" s="9" t="s">
        <v>634</v>
      </c>
      <c r="D82" s="9" t="s">
        <v>185</v>
      </c>
      <c r="E82" s="9" t="s">
        <v>635</v>
      </c>
      <c r="F82" s="9" t="s">
        <v>187</v>
      </c>
      <c r="G82" s="9">
        <v>15299888292</v>
      </c>
    </row>
    <row r="83" s="3" customFormat="true" ht="28.5" customHeight="true" spans="1:7">
      <c r="A83" s="8">
        <v>81</v>
      </c>
      <c r="B83" s="9" t="s">
        <v>435</v>
      </c>
      <c r="C83" s="9" t="s">
        <v>636</v>
      </c>
      <c r="D83" s="9" t="s">
        <v>182</v>
      </c>
      <c r="E83" s="9" t="s">
        <v>637</v>
      </c>
      <c r="F83" s="9" t="s">
        <v>184</v>
      </c>
      <c r="G83" s="9">
        <v>13899328862</v>
      </c>
    </row>
    <row r="84" s="3" customFormat="true" ht="28.5" customHeight="true" spans="1:7">
      <c r="A84" s="8">
        <v>82</v>
      </c>
      <c r="B84" s="9" t="s">
        <v>457</v>
      </c>
      <c r="C84" s="9" t="s">
        <v>638</v>
      </c>
      <c r="D84" s="9" t="s">
        <v>639</v>
      </c>
      <c r="E84" s="9" t="s">
        <v>638</v>
      </c>
      <c r="F84" s="9" t="s">
        <v>640</v>
      </c>
      <c r="G84" s="9">
        <v>13565496218</v>
      </c>
    </row>
    <row r="85" s="3" customFormat="true" ht="28.5" customHeight="true" spans="1:7">
      <c r="A85" s="8">
        <v>83</v>
      </c>
      <c r="B85" s="9" t="s">
        <v>472</v>
      </c>
      <c r="C85" s="9" t="s">
        <v>473</v>
      </c>
      <c r="D85" s="9" t="s">
        <v>145</v>
      </c>
      <c r="E85" s="9" t="s">
        <v>641</v>
      </c>
      <c r="F85" s="9" t="s">
        <v>147</v>
      </c>
      <c r="G85" s="9">
        <v>18935838319</v>
      </c>
    </row>
    <row r="86" s="3" customFormat="true" ht="28.5" customHeight="true" spans="1:7">
      <c r="A86" s="8">
        <v>84</v>
      </c>
      <c r="B86" s="9" t="s">
        <v>426</v>
      </c>
      <c r="C86" s="9" t="s">
        <v>539</v>
      </c>
      <c r="D86" s="9" t="s">
        <v>642</v>
      </c>
      <c r="E86" s="9" t="s">
        <v>643</v>
      </c>
      <c r="F86" s="9" t="s">
        <v>238</v>
      </c>
      <c r="G86" s="9">
        <v>18699898777</v>
      </c>
    </row>
    <row r="87" s="3" customFormat="true" ht="28.5" customHeight="true" spans="1:7">
      <c r="A87" s="8">
        <v>85</v>
      </c>
      <c r="B87" s="9" t="s">
        <v>430</v>
      </c>
      <c r="C87" s="9" t="s">
        <v>431</v>
      </c>
      <c r="D87" s="9" t="s">
        <v>644</v>
      </c>
      <c r="E87" s="9" t="s">
        <v>645</v>
      </c>
      <c r="F87" s="9" t="s">
        <v>320</v>
      </c>
      <c r="G87" s="9">
        <v>15003009555</v>
      </c>
    </row>
    <row r="88" s="3" customFormat="true" ht="28.5" customHeight="true" spans="1:7">
      <c r="A88" s="8">
        <v>86</v>
      </c>
      <c r="B88" s="9" t="s">
        <v>457</v>
      </c>
      <c r="C88" s="9" t="s">
        <v>646</v>
      </c>
      <c r="D88" s="9" t="s">
        <v>647</v>
      </c>
      <c r="E88" s="9" t="s">
        <v>648</v>
      </c>
      <c r="F88" s="9" t="s">
        <v>649</v>
      </c>
      <c r="G88" s="9">
        <v>18799330066</v>
      </c>
    </row>
    <row r="89" s="3" customFormat="true" ht="28.5" customHeight="true" spans="1:7">
      <c r="A89" s="8">
        <v>87</v>
      </c>
      <c r="B89" s="9" t="s">
        <v>570</v>
      </c>
      <c r="C89" s="9" t="s">
        <v>578</v>
      </c>
      <c r="D89" s="9" t="s">
        <v>77</v>
      </c>
      <c r="E89" s="9" t="s">
        <v>650</v>
      </c>
      <c r="F89" s="9" t="s">
        <v>79</v>
      </c>
      <c r="G89" s="9">
        <v>13999394798</v>
      </c>
    </row>
    <row r="90" s="3" customFormat="true" ht="28.5" customHeight="true" spans="1:7">
      <c r="A90" s="8">
        <v>88</v>
      </c>
      <c r="B90" s="9" t="s">
        <v>430</v>
      </c>
      <c r="C90" s="9" t="s">
        <v>568</v>
      </c>
      <c r="D90" s="9" t="s">
        <v>651</v>
      </c>
      <c r="E90" s="9" t="s">
        <v>652</v>
      </c>
      <c r="F90" s="9" t="s">
        <v>653</v>
      </c>
      <c r="G90" s="9">
        <v>13345897022</v>
      </c>
    </row>
    <row r="91" s="3" customFormat="true" ht="28.5" customHeight="true" spans="1:7">
      <c r="A91" s="8">
        <v>89</v>
      </c>
      <c r="B91" s="9" t="s">
        <v>457</v>
      </c>
      <c r="C91" s="9" t="s">
        <v>458</v>
      </c>
      <c r="D91" s="9" t="s">
        <v>654</v>
      </c>
      <c r="E91" s="9" t="s">
        <v>655</v>
      </c>
      <c r="F91" s="9" t="s">
        <v>656</v>
      </c>
      <c r="G91" s="9">
        <v>13779474988</v>
      </c>
    </row>
    <row r="92" s="3" customFormat="true" ht="28.5" customHeight="true" spans="1:7">
      <c r="A92" s="8">
        <v>90</v>
      </c>
      <c r="B92" s="9" t="s">
        <v>472</v>
      </c>
      <c r="C92" s="9" t="s">
        <v>473</v>
      </c>
      <c r="D92" s="9" t="s">
        <v>657</v>
      </c>
      <c r="E92" s="9" t="s">
        <v>658</v>
      </c>
      <c r="F92" s="9" t="s">
        <v>659</v>
      </c>
      <c r="G92" s="9">
        <v>18699012288</v>
      </c>
    </row>
    <row r="93" s="3" customFormat="true" ht="28.5" customHeight="true" spans="1:7">
      <c r="A93" s="8">
        <v>91</v>
      </c>
      <c r="B93" s="9" t="s">
        <v>573</v>
      </c>
      <c r="C93" s="9" t="s">
        <v>580</v>
      </c>
      <c r="D93" s="9" t="s">
        <v>21</v>
      </c>
      <c r="E93" s="9" t="s">
        <v>660</v>
      </c>
      <c r="F93" s="9" t="s">
        <v>23</v>
      </c>
      <c r="G93" s="9">
        <v>15160879308</v>
      </c>
    </row>
    <row r="94" s="3" customFormat="true" ht="28.5" customHeight="true" spans="1:7">
      <c r="A94" s="8">
        <v>92</v>
      </c>
      <c r="B94" s="9" t="s">
        <v>573</v>
      </c>
      <c r="C94" s="9" t="s">
        <v>580</v>
      </c>
      <c r="D94" s="9" t="s">
        <v>36</v>
      </c>
      <c r="E94" s="9" t="s">
        <v>661</v>
      </c>
      <c r="F94" s="9" t="s">
        <v>38</v>
      </c>
      <c r="G94" s="9">
        <v>13579962698</v>
      </c>
    </row>
    <row r="95" s="3" customFormat="true" ht="28.5" customHeight="true" spans="1:7">
      <c r="A95" s="8">
        <v>93</v>
      </c>
      <c r="B95" s="9" t="s">
        <v>430</v>
      </c>
      <c r="C95" s="9" t="s">
        <v>568</v>
      </c>
      <c r="D95" s="9" t="s">
        <v>662</v>
      </c>
      <c r="E95" s="9" t="s">
        <v>300</v>
      </c>
      <c r="F95" s="9" t="s">
        <v>178</v>
      </c>
      <c r="G95" s="9">
        <v>13999421258</v>
      </c>
    </row>
    <row r="96" s="3" customFormat="true" ht="28.5" customHeight="true" spans="1:7">
      <c r="A96" s="8">
        <v>94</v>
      </c>
      <c r="B96" s="9" t="s">
        <v>570</v>
      </c>
      <c r="C96" s="9" t="s">
        <v>571</v>
      </c>
      <c r="D96" s="9" t="s">
        <v>89</v>
      </c>
      <c r="E96" s="9" t="s">
        <v>663</v>
      </c>
      <c r="F96" s="9" t="s">
        <v>91</v>
      </c>
      <c r="G96" s="9">
        <v>18899026669</v>
      </c>
    </row>
    <row r="97" s="3" customFormat="true" ht="28.5" customHeight="true" spans="1:7">
      <c r="A97" s="8">
        <v>95</v>
      </c>
      <c r="B97" s="9" t="s">
        <v>457</v>
      </c>
      <c r="C97" s="9" t="s">
        <v>638</v>
      </c>
      <c r="D97" s="9" t="s">
        <v>664</v>
      </c>
      <c r="E97" s="9" t="s">
        <v>665</v>
      </c>
      <c r="F97" s="9" t="s">
        <v>666</v>
      </c>
      <c r="G97" s="9">
        <v>13565131208</v>
      </c>
    </row>
    <row r="98" s="3" customFormat="true" ht="28.5" customHeight="true" spans="1:7">
      <c r="A98" s="8">
        <v>96</v>
      </c>
      <c r="B98" s="9" t="s">
        <v>426</v>
      </c>
      <c r="C98" s="9" t="s">
        <v>502</v>
      </c>
      <c r="D98" s="9" t="s">
        <v>242</v>
      </c>
      <c r="E98" s="9" t="s">
        <v>667</v>
      </c>
      <c r="F98" s="9" t="s">
        <v>244</v>
      </c>
      <c r="G98" s="9">
        <v>15551898338</v>
      </c>
    </row>
    <row r="99" s="3" customFormat="true" ht="28.5" customHeight="true" spans="1:7">
      <c r="A99" s="8">
        <v>97</v>
      </c>
      <c r="B99" s="9" t="s">
        <v>457</v>
      </c>
      <c r="C99" s="9" t="s">
        <v>668</v>
      </c>
      <c r="D99" s="9" t="s">
        <v>669</v>
      </c>
      <c r="E99" s="9" t="s">
        <v>670</v>
      </c>
      <c r="F99" s="9" t="s">
        <v>671</v>
      </c>
      <c r="G99" s="9">
        <v>13649944400</v>
      </c>
    </row>
    <row r="100" s="3" customFormat="true" ht="28.5" customHeight="true" spans="1:7">
      <c r="A100" s="8">
        <v>98</v>
      </c>
      <c r="B100" s="9" t="s">
        <v>457</v>
      </c>
      <c r="C100" s="9" t="s">
        <v>638</v>
      </c>
      <c r="D100" s="9" t="s">
        <v>672</v>
      </c>
      <c r="E100" s="9" t="s">
        <v>673</v>
      </c>
      <c r="F100" s="9" t="s">
        <v>30</v>
      </c>
      <c r="G100" s="9">
        <v>15199193478</v>
      </c>
    </row>
    <row r="101" s="3" customFormat="true" ht="28.5" customHeight="true" spans="1:7">
      <c r="A101" s="8">
        <v>99</v>
      </c>
      <c r="B101" s="9" t="s">
        <v>479</v>
      </c>
      <c r="C101" s="9" t="s">
        <v>480</v>
      </c>
      <c r="D101" s="9" t="s">
        <v>163</v>
      </c>
      <c r="E101" s="9" t="s">
        <v>674</v>
      </c>
      <c r="F101" s="9" t="s">
        <v>165</v>
      </c>
      <c r="G101" s="9">
        <v>18709923761</v>
      </c>
    </row>
    <row r="102" s="3" customFormat="true" ht="28.5" customHeight="true" spans="1:7">
      <c r="A102" s="8">
        <v>100</v>
      </c>
      <c r="B102" s="9" t="s">
        <v>457</v>
      </c>
      <c r="C102" s="9" t="s">
        <v>638</v>
      </c>
      <c r="D102" s="9" t="s">
        <v>675</v>
      </c>
      <c r="E102" s="9" t="s">
        <v>676</v>
      </c>
      <c r="F102" s="9" t="s">
        <v>677</v>
      </c>
      <c r="G102" s="9">
        <v>18790818156</v>
      </c>
    </row>
    <row r="103" s="3" customFormat="true" ht="28.5" customHeight="true" spans="1:7">
      <c r="A103" s="8">
        <v>101</v>
      </c>
      <c r="B103" s="9" t="s">
        <v>430</v>
      </c>
      <c r="C103" s="9" t="s">
        <v>431</v>
      </c>
      <c r="D103" s="9" t="s">
        <v>310</v>
      </c>
      <c r="E103" s="9" t="s">
        <v>678</v>
      </c>
      <c r="F103" s="9" t="s">
        <v>312</v>
      </c>
      <c r="G103" s="9">
        <v>13669905091</v>
      </c>
    </row>
    <row r="104" s="3" customFormat="true" ht="28.5" customHeight="true" spans="1:7">
      <c r="A104" s="8">
        <v>102</v>
      </c>
      <c r="B104" s="9" t="s">
        <v>430</v>
      </c>
      <c r="C104" s="9" t="s">
        <v>568</v>
      </c>
      <c r="D104" s="9" t="s">
        <v>290</v>
      </c>
      <c r="E104" s="9" t="s">
        <v>679</v>
      </c>
      <c r="F104" s="9" t="s">
        <v>680</v>
      </c>
      <c r="G104" s="9">
        <v>15352587777</v>
      </c>
    </row>
    <row r="105" s="3" customFormat="true" ht="28.5" customHeight="true" spans="1:7">
      <c r="A105" s="8">
        <v>103</v>
      </c>
      <c r="B105" s="9" t="s">
        <v>426</v>
      </c>
      <c r="C105" s="9" t="s">
        <v>539</v>
      </c>
      <c r="D105" s="9" t="s">
        <v>681</v>
      </c>
      <c r="E105" s="9" t="s">
        <v>682</v>
      </c>
      <c r="F105" s="9" t="s">
        <v>241</v>
      </c>
      <c r="G105" s="9">
        <v>15899198521</v>
      </c>
    </row>
    <row r="106" s="3" customFormat="true" ht="28.5" customHeight="true" spans="1:7">
      <c r="A106" s="8">
        <v>104</v>
      </c>
      <c r="B106" s="9" t="s">
        <v>430</v>
      </c>
      <c r="C106" s="9" t="s">
        <v>568</v>
      </c>
      <c r="D106" s="9" t="s">
        <v>296</v>
      </c>
      <c r="E106" s="9" t="s">
        <v>683</v>
      </c>
      <c r="F106" s="9" t="s">
        <v>684</v>
      </c>
      <c r="G106" s="9">
        <v>18139115789</v>
      </c>
    </row>
    <row r="107" s="3" customFormat="true" ht="28.5" customHeight="true" spans="1:7">
      <c r="A107" s="8">
        <v>105</v>
      </c>
      <c r="B107" s="9" t="s">
        <v>430</v>
      </c>
      <c r="C107" s="9" t="s">
        <v>568</v>
      </c>
      <c r="D107" s="9" t="s">
        <v>685</v>
      </c>
      <c r="E107" s="9" t="s">
        <v>686</v>
      </c>
      <c r="F107" s="9" t="s">
        <v>178</v>
      </c>
      <c r="G107" s="9">
        <v>13999421258</v>
      </c>
    </row>
    <row r="108" s="3" customFormat="true" ht="28.5" customHeight="true" spans="1:7">
      <c r="A108" s="8">
        <v>106</v>
      </c>
      <c r="B108" s="9" t="s">
        <v>570</v>
      </c>
      <c r="C108" s="9" t="s">
        <v>578</v>
      </c>
      <c r="D108" s="9" t="s">
        <v>74</v>
      </c>
      <c r="E108" s="9" t="s">
        <v>687</v>
      </c>
      <c r="F108" s="9" t="s">
        <v>76</v>
      </c>
      <c r="G108" s="9">
        <v>19990363318</v>
      </c>
    </row>
    <row r="109" s="3" customFormat="true" ht="28.5" customHeight="true" spans="1:7">
      <c r="A109" s="8">
        <v>107</v>
      </c>
      <c r="B109" s="9" t="s">
        <v>570</v>
      </c>
      <c r="C109" s="9" t="s">
        <v>578</v>
      </c>
      <c r="D109" s="9" t="s">
        <v>83</v>
      </c>
      <c r="E109" s="9" t="s">
        <v>688</v>
      </c>
      <c r="F109" s="9" t="s">
        <v>85</v>
      </c>
      <c r="G109" s="9">
        <v>15099106162</v>
      </c>
    </row>
    <row r="110" s="3" customFormat="true" ht="28.5" customHeight="true" spans="1:7">
      <c r="A110" s="8">
        <v>108</v>
      </c>
      <c r="B110" s="9" t="s">
        <v>506</v>
      </c>
      <c r="C110" s="9" t="s">
        <v>507</v>
      </c>
      <c r="D110" s="9" t="s">
        <v>689</v>
      </c>
      <c r="E110" s="9" t="s">
        <v>690</v>
      </c>
      <c r="F110" s="9" t="s">
        <v>691</v>
      </c>
      <c r="G110" s="9">
        <v>13899884111</v>
      </c>
    </row>
    <row r="111" s="3" customFormat="true" ht="28.5" customHeight="true" spans="1:7">
      <c r="A111" s="8">
        <v>109</v>
      </c>
      <c r="B111" s="9" t="s">
        <v>457</v>
      </c>
      <c r="C111" s="9" t="s">
        <v>458</v>
      </c>
      <c r="D111" s="9" t="s">
        <v>692</v>
      </c>
      <c r="E111" s="9" t="s">
        <v>693</v>
      </c>
      <c r="F111" s="9" t="s">
        <v>694</v>
      </c>
      <c r="G111" s="9">
        <v>18195899988</v>
      </c>
    </row>
    <row r="112" s="3" customFormat="true" ht="28.5" customHeight="true" spans="1:7">
      <c r="A112" s="8">
        <v>110</v>
      </c>
      <c r="B112" s="9" t="s">
        <v>430</v>
      </c>
      <c r="C112" s="9" t="s">
        <v>431</v>
      </c>
      <c r="D112" s="9" t="s">
        <v>695</v>
      </c>
      <c r="E112" s="9" t="s">
        <v>696</v>
      </c>
      <c r="F112" s="9" t="s">
        <v>259</v>
      </c>
      <c r="G112" s="9">
        <v>13999421258</v>
      </c>
    </row>
    <row r="113" s="1" customFormat="true" spans="2:11">
      <c r="B113" s="5"/>
      <c r="C113" s="5"/>
      <c r="D113" s="5"/>
      <c r="E113" s="5"/>
      <c r="F113" s="5"/>
      <c r="G113" s="5"/>
      <c r="H113" s="5"/>
      <c r="I113" s="5"/>
      <c r="J113" s="5"/>
      <c r="K113" s="5"/>
    </row>
  </sheetData>
  <mergeCells count="1">
    <mergeCell ref="A1:G1"/>
  </mergeCells>
  <conditionalFormatting sqref="D2:D113 D114:D1048097">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dcterms:created xsi:type="dcterms:W3CDTF">2024-02-10T16:47:00Z</dcterms:created>
  <dcterms:modified xsi:type="dcterms:W3CDTF">2025-09-01T17:36:27Z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EC518066E865ACF20368806808D66D9C_43</vt:lpwstr>
  </property>
  <property fmtid="{D5CDD505-2E9C-101B-9397-08002B2CF9AE}" pid="3" name="KSOProductBuildVer">
    <vt:lpwstr>2052-11.8.2.10587</vt:lpwstr>
  </property>
  <property fmtid="{D5CDD505-2E9C-101B-9397-08002B2CF9AE}" pid="4" name="KSOReadingLayout">
    <vt:bool>true</vt:bool>
  </property>
</Properties>
</file>